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765" windowWidth="19440" windowHeight="7110"/>
  </bookViews>
  <sheets>
    <sheet name="样表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<sst xmlns="http://schemas.openxmlformats.org/spreadsheetml/2006/main" count="609" uniqueCount="318">
  <si>
    <t>姓名</t>
    <phoneticPr fontId="1" type="noConversion"/>
  </si>
  <si>
    <t>学号</t>
    <phoneticPr fontId="1" type="noConversion"/>
  </si>
  <si>
    <t>左眼</t>
    <phoneticPr fontId="1" type="noConversion"/>
  </si>
  <si>
    <t>右眼</t>
    <phoneticPr fontId="1" type="noConversion"/>
  </si>
  <si>
    <t>出生年月日</t>
    <phoneticPr fontId="1" type="noConversion"/>
  </si>
  <si>
    <t>院系：</t>
    <phoneticPr fontId="1" type="noConversion"/>
  </si>
  <si>
    <t>身高(CM)</t>
    <phoneticPr fontId="1" type="noConversion"/>
  </si>
  <si>
    <t>体重(KG)</t>
    <phoneticPr fontId="1" type="noConversion"/>
  </si>
  <si>
    <t>联系方式</t>
    <phoneticPr fontId="1" type="noConversion"/>
  </si>
  <si>
    <t>应征意愿
(是/否)</t>
    <phoneticPr fontId="1" type="noConversion"/>
  </si>
  <si>
    <t>性别</t>
    <phoneticPr fontId="1" type="noConversion"/>
  </si>
  <si>
    <t>专业</t>
    <phoneticPr fontId="1" type="noConversion"/>
  </si>
  <si>
    <t>裸眼视力</t>
    <phoneticPr fontId="1" type="noConversion"/>
  </si>
  <si>
    <t>部院系</t>
    <phoneticPr fontId="1" type="noConversion"/>
  </si>
  <si>
    <t>北京师范大学2020年兵役登记名册</t>
    <phoneticPr fontId="1" type="noConversion"/>
  </si>
  <si>
    <t>罗凌未</t>
  </si>
  <si>
    <t>张曦文</t>
  </si>
  <si>
    <t>金轩怡</t>
  </si>
  <si>
    <t>张睿思</t>
  </si>
  <si>
    <t>赵雪怡</t>
  </si>
  <si>
    <t>眭颖菲</t>
  </si>
  <si>
    <t>柏雯蕊</t>
  </si>
  <si>
    <t>陈李</t>
  </si>
  <si>
    <t>姜雯睿</t>
  </si>
  <si>
    <t>仲航正</t>
  </si>
  <si>
    <t>刘博文</t>
  </si>
  <si>
    <t>郭一辰</t>
  </si>
  <si>
    <t>王纪龙</t>
  </si>
  <si>
    <t>刘晓彤</t>
  </si>
  <si>
    <t>周新宇</t>
  </si>
  <si>
    <t>孟心竹</t>
  </si>
  <si>
    <t>刘思琪</t>
  </si>
  <si>
    <t>关烁</t>
  </si>
  <si>
    <t>李龙蓓</t>
  </si>
  <si>
    <t>唐倩</t>
  </si>
  <si>
    <t>康幸运</t>
  </si>
  <si>
    <t>钱慧琳</t>
  </si>
  <si>
    <t>吴莹莹</t>
  </si>
  <si>
    <t>杨瞳辉</t>
  </si>
  <si>
    <t>昂给乐玛</t>
  </si>
  <si>
    <t>程鑫</t>
  </si>
  <si>
    <t>董文博</t>
  </si>
  <si>
    <t>靳韬</t>
  </si>
  <si>
    <t>李思颖</t>
  </si>
  <si>
    <t>卢赫</t>
    <phoneticPr fontId="6" type="noConversion"/>
  </si>
  <si>
    <t>毛娜</t>
  </si>
  <si>
    <t>梁大林</t>
  </si>
  <si>
    <t>刘凤花</t>
  </si>
  <si>
    <t>刘相兰</t>
  </si>
  <si>
    <t>毛爱涵</t>
  </si>
  <si>
    <t>任梁</t>
  </si>
  <si>
    <t>田相佑</t>
  </si>
  <si>
    <t>王洋</t>
  </si>
  <si>
    <t>徐陶然</t>
  </si>
  <si>
    <t>宣晓静</t>
  </si>
  <si>
    <t>张家琦</t>
  </si>
  <si>
    <t>廖琪文</t>
  </si>
  <si>
    <t>马晶晶</t>
  </si>
  <si>
    <t>马娟娟</t>
  </si>
  <si>
    <t>马榕</t>
  </si>
  <si>
    <t>牟文焕</t>
  </si>
  <si>
    <t>潘朋宇</t>
  </si>
  <si>
    <t>吴婷韵</t>
  </si>
  <si>
    <t>杨玉容</t>
  </si>
  <si>
    <t>杨志广</t>
  </si>
  <si>
    <t>陈奔新</t>
  </si>
  <si>
    <t>陈力原</t>
  </si>
  <si>
    <t>陈晓琳</t>
  </si>
  <si>
    <t>范丽蓉</t>
  </si>
  <si>
    <t>关通</t>
  </si>
  <si>
    <t>纪璇</t>
  </si>
  <si>
    <t>靳雯喧</t>
  </si>
  <si>
    <t>郎莹</t>
  </si>
  <si>
    <t>刘丹</t>
  </si>
  <si>
    <t>刘天禹</t>
  </si>
  <si>
    <t>罗雨萌</t>
  </si>
  <si>
    <t>聂宇</t>
  </si>
  <si>
    <t>王博云</t>
  </si>
  <si>
    <t>王涵</t>
  </si>
  <si>
    <t>吴建桥</t>
  </si>
  <si>
    <t>许芳瑾</t>
  </si>
  <si>
    <t>殷婕</t>
  </si>
  <si>
    <t>张玲</t>
  </si>
  <si>
    <t>杜钥燊</t>
  </si>
  <si>
    <t>高瑜</t>
  </si>
  <si>
    <t>何平</t>
  </si>
  <si>
    <t>路鑫鑫</t>
  </si>
  <si>
    <t>孙龙</t>
  </si>
  <si>
    <t>李娴茹</t>
  </si>
  <si>
    <t>罗能</t>
  </si>
  <si>
    <t>施翠翠</t>
  </si>
  <si>
    <t>王双双</t>
  </si>
  <si>
    <t>谢文强</t>
  </si>
  <si>
    <t>赵卫星</t>
  </si>
  <si>
    <t>王蕊</t>
  </si>
  <si>
    <t>李思宇</t>
  </si>
  <si>
    <t>王欢</t>
  </si>
  <si>
    <t>李江南</t>
  </si>
  <si>
    <t>陈柳彤</t>
  </si>
  <si>
    <t>董琳</t>
  </si>
  <si>
    <t>井源源</t>
  </si>
  <si>
    <t>李林俊</t>
  </si>
  <si>
    <t>李悦</t>
  </si>
  <si>
    <t>梁睿</t>
  </si>
  <si>
    <t>林婷婷</t>
  </si>
  <si>
    <t>刘开元</t>
  </si>
  <si>
    <t>师凡雅</t>
  </si>
  <si>
    <t>孙静琪</t>
  </si>
  <si>
    <t>邬柯杰</t>
  </si>
  <si>
    <t>袁茹玥</t>
  </si>
  <si>
    <t>张清艳</t>
  </si>
  <si>
    <t>李子轩</t>
  </si>
  <si>
    <t>马庆媛</t>
  </si>
  <si>
    <t>孟晨娜</t>
  </si>
  <si>
    <t>女</t>
  </si>
  <si>
    <t>男</t>
  </si>
  <si>
    <t>地理科学学部</t>
    <phoneticPr fontId="1" type="noConversion"/>
  </si>
  <si>
    <t>地理科学（师范）</t>
  </si>
  <si>
    <t>资源环境科学（本研一体培养班）</t>
  </si>
  <si>
    <t>自然资源</t>
  </si>
  <si>
    <t>全球环境变化</t>
  </si>
  <si>
    <t>自然灾害学</t>
  </si>
  <si>
    <t>201911051205</t>
  </si>
  <si>
    <t>201911051206</t>
  </si>
  <si>
    <t>201911051207</t>
  </si>
  <si>
    <t>201911051208</t>
  </si>
  <si>
    <t>201911051209</t>
  </si>
  <si>
    <t>201911051210</t>
  </si>
  <si>
    <t>201911051211</t>
  </si>
  <si>
    <t>201911051212</t>
  </si>
  <si>
    <t>201911051213</t>
  </si>
  <si>
    <t>201911051214</t>
  </si>
  <si>
    <t>201911051215</t>
  </si>
  <si>
    <t>201911051216</t>
  </si>
  <si>
    <t>201911051217</t>
  </si>
  <si>
    <t>201911051218</t>
  </si>
  <si>
    <t>201911051219</t>
  </si>
  <si>
    <t>201911051220</t>
  </si>
  <si>
    <t>201911051221</t>
  </si>
  <si>
    <t>201911051222</t>
  </si>
  <si>
    <t>201911051901</t>
  </si>
  <si>
    <t>201911051902</t>
  </si>
  <si>
    <t>201911051903</t>
  </si>
  <si>
    <t>201911051904</t>
  </si>
  <si>
    <t>201911051905</t>
  </si>
  <si>
    <t>201911051906</t>
  </si>
  <si>
    <t>201911051907</t>
  </si>
  <si>
    <t>201911051908</t>
  </si>
  <si>
    <t>201911051909</t>
  </si>
  <si>
    <t>201911051910</t>
  </si>
  <si>
    <t>201911051911</t>
  </si>
  <si>
    <t>201911051912</t>
  </si>
  <si>
    <t>201911051913</t>
  </si>
  <si>
    <t>201921051099</t>
  </si>
  <si>
    <t>201921051100</t>
  </si>
  <si>
    <t>201921051101</t>
  </si>
  <si>
    <t>201921051102</t>
  </si>
  <si>
    <t>201921051103</t>
  </si>
  <si>
    <t>201921051104</t>
  </si>
  <si>
    <t>201921051105</t>
  </si>
  <si>
    <t>201921051106</t>
  </si>
  <si>
    <t>201921051107</t>
  </si>
  <si>
    <t>201921051108</t>
  </si>
  <si>
    <t>201921051109</t>
  </si>
  <si>
    <t>201921051110</t>
  </si>
  <si>
    <t>201921051111</t>
  </si>
  <si>
    <t>201921051112</t>
  </si>
  <si>
    <t>201921051113</t>
  </si>
  <si>
    <t>201921051114</t>
  </si>
  <si>
    <t>201921051115</t>
  </si>
  <si>
    <t>201921051116</t>
  </si>
  <si>
    <t>201921051117</t>
  </si>
  <si>
    <t>201921051118</t>
  </si>
  <si>
    <t>201921051119</t>
  </si>
  <si>
    <t>201921051120</t>
  </si>
  <si>
    <t>201921051121</t>
  </si>
  <si>
    <t>201921051122</t>
  </si>
  <si>
    <t>201921051123</t>
  </si>
  <si>
    <t>201921051124</t>
  </si>
  <si>
    <t>201921051125</t>
  </si>
  <si>
    <t>201921051126</t>
  </si>
  <si>
    <t>201921051127</t>
  </si>
  <si>
    <t>201921051128</t>
  </si>
  <si>
    <t>201921051129</t>
  </si>
  <si>
    <t>201921051130</t>
  </si>
  <si>
    <t>201921051131</t>
  </si>
  <si>
    <t>201921051132</t>
  </si>
  <si>
    <t>201921051133</t>
  </si>
  <si>
    <t>201921051134</t>
  </si>
  <si>
    <t>201921051135</t>
  </si>
  <si>
    <t>201921051136</t>
  </si>
  <si>
    <t>201921051137</t>
  </si>
  <si>
    <t>201921051138</t>
  </si>
  <si>
    <t>201921051139</t>
  </si>
  <si>
    <t>201921051140</t>
  </si>
  <si>
    <t>201921051141</t>
  </si>
  <si>
    <t>201921051142</t>
  </si>
  <si>
    <t>201921051143</t>
  </si>
  <si>
    <t>201921051144</t>
  </si>
  <si>
    <t>201921051145</t>
  </si>
  <si>
    <t>201921051146</t>
  </si>
  <si>
    <t>201921051147</t>
  </si>
  <si>
    <t>201921051148</t>
  </si>
  <si>
    <t>201921051149</t>
  </si>
  <si>
    <t>201921051150</t>
  </si>
  <si>
    <t>201921051151</t>
  </si>
  <si>
    <t>201921051152</t>
  </si>
  <si>
    <t>201921051153</t>
  </si>
  <si>
    <t>201921051154</t>
  </si>
  <si>
    <t>201921051155</t>
  </si>
  <si>
    <t>201921051156</t>
  </si>
  <si>
    <t>201921051157</t>
  </si>
  <si>
    <t>201921051158</t>
  </si>
  <si>
    <t>201921051159</t>
  </si>
  <si>
    <t>201921051160</t>
  </si>
  <si>
    <t>201921051161</t>
  </si>
  <si>
    <t>201921051162</t>
  </si>
  <si>
    <t>201921051163</t>
  </si>
  <si>
    <t>201921051164</t>
  </si>
  <si>
    <t>201921051165</t>
  </si>
  <si>
    <t>201921051166</t>
  </si>
  <si>
    <t>19970507</t>
  </si>
  <si>
    <t>20010104</t>
  </si>
  <si>
    <t>19960925</t>
  </si>
  <si>
    <t>19960410</t>
  </si>
  <si>
    <t>19960215</t>
  </si>
  <si>
    <t>19970214</t>
  </si>
  <si>
    <t>19970123</t>
  </si>
  <si>
    <t>19980917</t>
  </si>
  <si>
    <t>19960815</t>
  </si>
  <si>
    <t>19960719</t>
  </si>
  <si>
    <t>19961124</t>
  </si>
  <si>
    <t>19960930</t>
  </si>
  <si>
    <t>19960520</t>
  </si>
  <si>
    <t>20011103</t>
  </si>
  <si>
    <t>20001229</t>
  </si>
  <si>
    <t>20010503</t>
  </si>
  <si>
    <t>20010625</t>
  </si>
  <si>
    <t>20010526</t>
  </si>
  <si>
    <t>20020222</t>
  </si>
  <si>
    <t>20010718</t>
  </si>
  <si>
    <t>20010219</t>
  </si>
  <si>
    <t>20011213</t>
  </si>
  <si>
    <t>20001214</t>
  </si>
  <si>
    <t>20010608</t>
  </si>
  <si>
    <t>20001213</t>
  </si>
  <si>
    <t>20001223</t>
  </si>
  <si>
    <t>20010108</t>
  </si>
  <si>
    <t>20010619</t>
  </si>
  <si>
    <t>20011120</t>
  </si>
  <si>
    <t>20001231</t>
  </si>
  <si>
    <t>20010915</t>
  </si>
  <si>
    <t>20010325</t>
  </si>
  <si>
    <t>20010716</t>
  </si>
  <si>
    <t>20011020</t>
  </si>
  <si>
    <t>20010222</t>
  </si>
  <si>
    <t>20010103</t>
  </si>
  <si>
    <t>20010114</t>
  </si>
  <si>
    <t>20000924</t>
  </si>
  <si>
    <t>20001009</t>
  </si>
  <si>
    <t>19970722</t>
  </si>
  <si>
    <t>20000914</t>
  </si>
  <si>
    <t>19961228</t>
  </si>
  <si>
    <t>19971118</t>
  </si>
  <si>
    <t>19961020</t>
  </si>
  <si>
    <t>19970912</t>
  </si>
  <si>
    <t>19971115</t>
  </si>
  <si>
    <t>19961123</t>
  </si>
  <si>
    <t>19960415</t>
  </si>
  <si>
    <t>19951225</t>
  </si>
  <si>
    <t>19970510</t>
  </si>
  <si>
    <t>19951116</t>
  </si>
  <si>
    <t>19970118</t>
  </si>
  <si>
    <t>19971030</t>
  </si>
  <si>
    <t>19961217</t>
  </si>
  <si>
    <t>19930406</t>
  </si>
  <si>
    <t>19970606</t>
  </si>
  <si>
    <t>19970202</t>
  </si>
  <si>
    <t>19961227</t>
  </si>
  <si>
    <t>19960612</t>
  </si>
  <si>
    <t>19970314</t>
  </si>
  <si>
    <t>19960909</t>
  </si>
  <si>
    <t>19950903</t>
  </si>
  <si>
    <t>19961112</t>
  </si>
  <si>
    <t>19960926</t>
  </si>
  <si>
    <t>19960903</t>
  </si>
  <si>
    <t>19961004</t>
  </si>
  <si>
    <t>19960819</t>
  </si>
  <si>
    <t>19970505</t>
  </si>
  <si>
    <t>19980609</t>
  </si>
  <si>
    <t>19970428</t>
  </si>
  <si>
    <t>19950130</t>
  </si>
  <si>
    <t>19970926</t>
  </si>
  <si>
    <t>19950808</t>
  </si>
  <si>
    <t>19971215</t>
  </si>
  <si>
    <t>19971126</t>
  </si>
  <si>
    <t>19940501</t>
  </si>
  <si>
    <t>19970822</t>
  </si>
  <si>
    <t>19960828</t>
  </si>
  <si>
    <t>19961007</t>
  </si>
  <si>
    <t>19951102</t>
  </si>
  <si>
    <t>19961216</t>
  </si>
  <si>
    <t>19950509</t>
  </si>
  <si>
    <t>19970406</t>
  </si>
  <si>
    <t>19970629</t>
  </si>
  <si>
    <t>19970521</t>
  </si>
  <si>
    <t>19980119</t>
  </si>
  <si>
    <t>19981010</t>
  </si>
  <si>
    <t>19970224</t>
  </si>
  <si>
    <t>19960629</t>
  </si>
  <si>
    <t>19950429</t>
  </si>
  <si>
    <t>19970920</t>
  </si>
  <si>
    <t>19971016</t>
  </si>
  <si>
    <t>19970429</t>
  </si>
  <si>
    <t>19970623</t>
  </si>
  <si>
    <t>19961104</t>
  </si>
  <si>
    <t>19980302</t>
  </si>
  <si>
    <t>19960307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</si>
</sst>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3"/>
  <sheetViews>
    <sheetView tabSelected="1" topLeftCell="A4" workbookViewId="0">
      <selection activeCell="E7" sqref="E7"/>
    </sheetView>
  </sheetViews>
  <sheetFormatPr defaultColWidth="9" defaultRowHeight="13.5"/>
  <cols>
    <col min="1" max="1" width="12.125" style="6" customWidth="1"/>
    <col min="2" max="2" width="9.5" style="6" customWidth="1"/>
    <col min="3" max="3" width="13.875" style="6" bestFit="1" customWidth="1"/>
    <col min="4" max="4" width="19.625" style="6" customWidth="1"/>
    <col min="5" max="5" width="16.25" style="6" customWidth="1"/>
    <col min="6" max="6" width="11.5" style="6" customWidth="1"/>
    <col min="7" max="11" width="10.875" style="6" customWidth="1"/>
    <col min="12" max="12" width="16.75" style="6" customWidth="1"/>
    <col min="13" max="16384" width="9" style="1"/>
  </cols>
  <sheetData>
    <row r="1" spans="1:12" ht="40.15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3" customFormat="1" ht="30" customHeight="1">
      <c r="A2" s="5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2" customFormat="1" ht="20.100000000000001" customHeight="1">
      <c r="A3" s="14" t="s">
        <v>0</v>
      </c>
      <c r="B3" s="14" t="s">
        <v>10</v>
      </c>
      <c r="C3" s="11" t="s">
        <v>13</v>
      </c>
      <c r="D3" s="11" t="s">
        <v>11</v>
      </c>
      <c r="E3" s="14" t="s">
        <v>1</v>
      </c>
      <c r="F3" s="14" t="s">
        <v>4</v>
      </c>
      <c r="G3" s="14" t="s">
        <v>6</v>
      </c>
      <c r="H3" s="14" t="s">
        <v>7</v>
      </c>
      <c r="I3" s="14" t="s">
        <v>12</v>
      </c>
      <c r="J3" s="14"/>
      <c r="K3" s="15" t="s">
        <v>9</v>
      </c>
      <c r="L3" s="14" t="s">
        <v>8</v>
      </c>
    </row>
    <row r="4" spans="1:12" s="2" customFormat="1" ht="20.100000000000001" customHeight="1">
      <c r="A4" s="14"/>
      <c r="B4" s="14"/>
      <c r="C4" s="12"/>
      <c r="D4" s="12"/>
      <c r="E4" s="14"/>
      <c r="F4" s="14"/>
      <c r="G4" s="14"/>
      <c r="H4" s="14"/>
      <c r="I4" s="9" t="s">
        <v>2</v>
      </c>
      <c r="J4" s="9" t="s">
        <v>3</v>
      </c>
      <c r="K4" s="14"/>
      <c r="L4" s="14"/>
    </row>
    <row r="5" spans="1:12" s="7" customFormat="1" ht="20.10000000000000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ht="20.10000000000000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ht="20.100000000000001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7" customFormat="1" ht="20.10000000000000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7" customFormat="1" ht="20.100000000000001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7" customFormat="1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7" customFormat="1" ht="20.10000000000000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7" customFormat="1" ht="20.10000000000000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s="7" customFormat="1" ht="20.100000000000001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s="7" customFormat="1" ht="20.10000000000000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7" customFormat="1" ht="20.10000000000000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7" customFormat="1" ht="20.10000000000000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s="7" customFormat="1" ht="20.10000000000000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s="7" customFormat="1" ht="20.10000000000000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s="7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s="7" customFormat="1" ht="20.100000000000001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s="7" customFormat="1" ht="20.10000000000000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s="7" customFormat="1" ht="20.10000000000000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20.100000000000001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0.100000000000001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0.100000000000001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0.100000000000001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20.100000000000001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20.100000000000001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20.100000000000001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20.100000000000001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20.100000000000001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0.100000000000001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20.100000000000001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20.100000000000001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20.100000000000001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20.100000000000001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20.100000000000001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20.100000000000001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20.100000000000001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0.100000000000001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20.100000000000001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20.100000000000001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20.100000000000001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20.100000000000001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20.100000000000001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20.100000000000001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20.100000000000001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20.100000000000001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20.100000000000001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20.100000000000001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20.100000000000001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20.100000000000001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20.100000000000001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20.100000000000001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20.100000000000001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20.100000000000001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20.100000000000001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20.100000000000001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20.100000000000001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20.100000000000001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20.100000000000001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20.100000000000001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20.100000000000001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20.100000000000001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20.100000000000001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20.100000000000001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20.100000000000001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20.100000000000001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20.100000000000001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20.100000000000001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20.10000000000000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20.100000000000001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20.100000000000001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20.10000000000000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20.100000000000001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20.100000000000001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20.100000000000001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20.100000000000001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20.100000000000001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20.100000000000001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20.100000000000001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20.100000000000001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20.100000000000001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20.100000000000001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20.100000000000001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20.100000000000001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20.100000000000001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20.100000000000001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20.100000000000001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20.100000000000001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20.100000000000001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20.100000000000001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20.100000000000001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20.100000000000001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20.100000000000001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20.100000000000001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20.100000000000001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20.100000000000001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20.100000000000001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20.100000000000001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20.100000000000001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20.100000000000001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20.100000000000001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20.100000000000001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20.100000000000001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20.100000000000001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20.100000000000001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20.100000000000001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20.100000000000001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20.100000000000001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20.100000000000001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20.100000000000001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20.100000000000001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20.100000000000001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20.100000000000001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20.100000000000001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20.100000000000001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20.100000000000001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20.100000000000001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20.100000000000001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20.100000000000001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20.100000000000001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20.100000000000001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20.100000000000001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20.10000000000000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20.100000000000001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20.100000000000001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20.100000000000001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4" ht="20.100000000000001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4" ht="20.100000000000001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4" ht="20.100000000000001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N131" s="4"/>
    </row>
    <row r="132" spans="1:14" ht="20.100000000000001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4" ht="20.100000000000001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4" ht="20.100000000000001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4" ht="20.100000000000001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4" ht="20.100000000000001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4" ht="20.100000000000001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4" ht="20.100000000000001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4" ht="20.100000000000001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4" ht="20.100000000000001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4" ht="20.100000000000001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4" ht="20.100000000000001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4" ht="20.100000000000001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4" ht="20.100000000000001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20.100000000000001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20.100000000000001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20.100000000000001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20.100000000000001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20.100000000000001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20.100000000000001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20.100000000000001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20.100000000000001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20.100000000000001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20.100000000000001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ht="20.100000000000001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ht="20.100000000000001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ht="20.100000000000001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ht="20.100000000000001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ht="20.100000000000001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ht="20.100000000000001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ht="20.100000000000001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ht="20.100000000000001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ht="20.100000000000001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ht="20.100000000000001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20.100000000000001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ht="20.100000000000001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ht="20.100000000000001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ht="20.100000000000001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ht="20.100000000000001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ht="20.100000000000001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ht="20.100000000000001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20.100000000000001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ht="20.100000000000001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ht="20.100000000000001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ht="20.100000000000001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ht="20.100000000000001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ht="20.100000000000001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ht="20.100000000000001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ht="20.10000000000000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ht="20.100000000000001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ht="20.100000000000001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ht="20.100000000000001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ht="20.100000000000001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20.100000000000001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ht="20.100000000000001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ht="20.100000000000001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ht="20.100000000000001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ht="20.100000000000001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ht="20.100000000000001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ht="20.100000000000001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ht="20.100000000000001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ht="20.100000000000001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ht="20.100000000000001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ht="20.100000000000001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ht="20.100000000000001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20.100000000000001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20.100000000000001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ht="20.100000000000001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ht="20.100000000000001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ht="20.100000000000001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ht="20.100000000000001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ht="20.100000000000001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ht="20.100000000000001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ht="20.100000000000001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ht="20.100000000000001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ht="20.100000000000001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ht="20.100000000000001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ht="20.100000000000001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ht="20.100000000000001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ht="20.100000000000001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ht="20.100000000000001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ht="20.100000000000001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ht="20.100000000000001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ht="20.100000000000001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ht="20.100000000000001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ht="20.100000000000001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ht="20.100000000000001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ht="20.100000000000001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ht="20.100000000000001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ht="20.100000000000001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ht="20.100000000000001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ht="20.100000000000001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ht="20.100000000000001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ht="20.100000000000001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ht="20.100000000000001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ht="20.100000000000001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ht="20.100000000000001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ht="20.100000000000001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ht="20.100000000000001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ht="20.100000000000001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ht="20.100000000000001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ht="20.100000000000001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ht="20.100000000000001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ht="20.100000000000001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ht="20.100000000000001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ht="20.100000000000001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ht="20.100000000000001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ht="20.100000000000001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ht="20.100000000000001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ht="20.100000000000001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ht="20.100000000000001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ht="20.100000000000001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ht="20.100000000000001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ht="20.100000000000001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ht="20.100000000000001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ht="20.100000000000001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ht="20.100000000000001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ht="20.100000000000001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ht="20.100000000000001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ht="20.100000000000001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ht="20.100000000000001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ht="20.100000000000001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ht="20.100000000000001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ht="20.100000000000001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ht="20.100000000000001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ht="20.100000000000001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ht="20.100000000000001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 ht="20.100000000000001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ht="20.100000000000001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ht="20.100000000000001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 ht="20.100000000000001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 ht="20.100000000000001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ht="20.100000000000001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ht="20.100000000000001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ht="20.100000000000001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ht="20.100000000000001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ht="20.100000000000001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ht="20.100000000000001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ht="20.100000000000001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ht="20.100000000000001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ht="20.100000000000001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 ht="20.100000000000001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ht="20.100000000000001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ht="20.100000000000001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ht="20.100000000000001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ht="20.100000000000001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ht="20.100000000000001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ht="20.100000000000001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ht="20.100000000000001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ht="20.100000000000001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ht="20.100000000000001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ht="20.100000000000001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ht="20.100000000000001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ht="20.100000000000001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ht="20.100000000000001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ht="20.100000000000001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ht="20.100000000000001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ht="20.100000000000001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ht="20.100000000000001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ht="20.100000000000001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ht="20.100000000000001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ht="20.100000000000001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ht="20.100000000000001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ht="20.100000000000001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ht="20.100000000000001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ht="20.100000000000001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ht="20.100000000000001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ht="20.100000000000001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ht="20.100000000000001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ht="20.100000000000001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ht="20.100000000000001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ht="20.100000000000001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ht="20.100000000000001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ht="20.100000000000001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ht="20.100000000000001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ht="20.100000000000001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ht="20.100000000000001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ht="20.100000000000001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ht="20.100000000000001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ht="20.100000000000001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ht="20.100000000000001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ht="20.100000000000001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ht="20.100000000000001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ht="20.100000000000001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ht="20.100000000000001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ht="20.100000000000001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ht="20.100000000000001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ht="20.100000000000001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ht="20.100000000000001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ht="20.100000000000001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ht="20.100000000000001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ht="20.100000000000001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ht="20.100000000000001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ht="20.100000000000001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ht="20.100000000000001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ht="20.100000000000001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ht="20.100000000000001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ht="20.100000000000001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ht="20.100000000000001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ht="20.100000000000001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ht="20.100000000000001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ht="20.100000000000001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ht="20.100000000000001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ht="20.100000000000001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ht="20.100000000000001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ht="20.100000000000001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ht="20.100000000000001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ht="20.100000000000001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ht="20.100000000000001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ht="20.100000000000001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ht="20.100000000000001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ht="20.100000000000001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ht="20.100000000000001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ht="20.100000000000001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ht="20.100000000000001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ht="20.100000000000001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ht="20.100000000000001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ht="20.100000000000001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ht="20.100000000000001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ht="20.100000000000001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ht="20.100000000000001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ht="20.100000000000001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ht="20.100000000000001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ht="20.100000000000001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ht="20.100000000000001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ht="20.100000000000001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ht="20.100000000000001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ht="20.100000000000001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ht="20.100000000000001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ht="20.100000000000001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ht="20.100000000000001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ht="20.100000000000001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1:12" ht="20.100000000000001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ht="20.100000000000001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ht="20.100000000000001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ht="20.100000000000001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ht="20.100000000000001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ht="20.100000000000001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ht="20.100000000000001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ht="20.100000000000001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ht="20.100000000000001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ht="20.100000000000001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ht="20.100000000000001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ht="20.100000000000001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ht="20.100000000000001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ht="20.100000000000001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ht="20.100000000000001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ht="20.100000000000001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ht="20.100000000000001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ht="20.100000000000001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ht="20.100000000000001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ht="20.100000000000001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ht="20.100000000000001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ht="20.100000000000001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ht="20.100000000000001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ht="20.100000000000001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ht="20.100000000000001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ht="20.100000000000001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ht="20.100000000000001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ht="20.100000000000001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12" ht="20.100000000000001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ht="20.100000000000001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ht="20.100000000000001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ht="20.100000000000001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ht="20.100000000000001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ht="20.100000000000001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ht="20.100000000000001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ht="20.100000000000001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ht="20.100000000000001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ht="20.100000000000001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ht="20.100000000000001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ht="20.100000000000001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ht="20.100000000000001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ht="20.100000000000001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ht="20.100000000000001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ht="20.100000000000001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ht="20.100000000000001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ht="20.100000000000001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ht="20.100000000000001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ht="20.100000000000001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ht="20.100000000000001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ht="20.100000000000001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ht="20.100000000000001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ht="20.100000000000001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1:12" ht="20.100000000000001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ht="20.100000000000001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ht="20.100000000000001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ht="20.100000000000001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1:12" ht="20.100000000000001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1:12" ht="20.100000000000001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1:12" ht="20.100000000000001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ht="20.100000000000001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ht="20.100000000000001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ht="20.100000000000001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ht="20.100000000000001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1:12" ht="20.100000000000001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ht="20.100000000000001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ht="20.100000000000001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ht="20.100000000000001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ht="20.100000000000001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ht="20.100000000000001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ht="20.100000000000001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ht="20.100000000000001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ht="20.100000000000001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ht="20.100000000000001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ht="20.100000000000001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ht="20.100000000000001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ht="20.100000000000001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1:12" ht="20.100000000000001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ht="20.100000000000001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1:12" ht="20.100000000000001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ht="20.100000000000001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ht="20.100000000000001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ht="20.100000000000001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ht="20.100000000000001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ht="20.100000000000001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spans="1:12" ht="20.100000000000001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spans="1:12" ht="20.100000000000001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ht="20.100000000000001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ht="20.100000000000001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ht="20.100000000000001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ht="20.100000000000001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ht="20.100000000000001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ht="20.100000000000001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ht="20.100000000000001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ht="20.100000000000001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ht="20.100000000000001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ht="20.100000000000001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ht="20.100000000000001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ht="20.100000000000001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spans="1:12" ht="20.100000000000001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ht="20.100000000000001" customHeight="1">
      <c r="A462" s="8" t="s">
        <v>15</v>
      </c>
      <c r="B462" s="8" t="s">
        <v>114</v>
      </c>
      <c r="C462" s="8" t="s">
        <v>116</v>
      </c>
      <c r="D462" s="8" t="s">
        <v>118</v>
      </c>
      <c r="E462" s="8" t="s">
        <v>122</v>
      </c>
      <c r="F462" s="8" t="s">
        <v>237</v>
      </c>
      <c r="G462" s="8"/>
      <c r="H462" s="8"/>
      <c r="I462" s="8"/>
      <c r="J462" s="8"/>
      <c r="K462" s="8"/>
      <c r="L462" s="8"/>
    </row>
    <row r="463" spans="1:12" ht="20.100000000000001" customHeight="1">
      <c r="A463" s="8" t="s">
        <v>16</v>
      </c>
      <c r="B463" s="8" t="s">
        <v>114</v>
      </c>
      <c r="C463" s="8" t="s">
        <v>116</v>
      </c>
      <c r="D463" s="8" t="s">
        <v>118</v>
      </c>
      <c r="E463" s="8" t="s">
        <v>123</v>
      </c>
      <c r="F463" s="8" t="s">
        <v>236</v>
      </c>
      <c r="G463" s="8"/>
      <c r="H463" s="8"/>
      <c r="I463" s="8"/>
      <c r="J463" s="8"/>
      <c r="K463" s="8"/>
      <c r="L463" s="8"/>
    </row>
    <row r="464" spans="1:12" ht="20.100000000000001" customHeight="1">
      <c r="A464" s="8" t="s">
        <v>17</v>
      </c>
      <c r="B464" s="8" t="s">
        <v>114</v>
      </c>
      <c r="C464" s="8" t="s">
        <v>116</v>
      </c>
      <c r="D464" s="8" t="s">
        <v>118</v>
      </c>
      <c r="E464" s="8" t="s">
        <v>124</v>
      </c>
      <c r="F464" s="8" t="s">
        <v>238</v>
      </c>
      <c r="G464" s="8"/>
      <c r="H464" s="8"/>
      <c r="I464" s="8"/>
      <c r="J464" s="8"/>
      <c r="K464" s="8"/>
      <c r="L464" s="8"/>
    </row>
    <row r="465" spans="1:12" ht="20.100000000000001" customHeight="1">
      <c r="A465" s="8" t="s">
        <v>18</v>
      </c>
      <c r="B465" s="8" t="s">
        <v>114</v>
      </c>
      <c r="C465" s="8" t="s">
        <v>116</v>
      </c>
      <c r="D465" s="8" t="s">
        <v>118</v>
      </c>
      <c r="E465" s="8" t="s">
        <v>125</v>
      </c>
      <c r="F465" s="8" t="s">
        <v>239</v>
      </c>
      <c r="G465" s="8"/>
      <c r="H465" s="8"/>
      <c r="I465" s="8"/>
      <c r="J465" s="8"/>
      <c r="K465" s="8"/>
      <c r="L465" s="8"/>
    </row>
    <row r="466" spans="1:12" ht="20.100000000000001" customHeight="1">
      <c r="A466" s="8" t="s">
        <v>19</v>
      </c>
      <c r="B466" s="8" t="s">
        <v>114</v>
      </c>
      <c r="C466" s="8" t="s">
        <v>116</v>
      </c>
      <c r="D466" s="8" t="s">
        <v>118</v>
      </c>
      <c r="E466" s="8" t="s">
        <v>126</v>
      </c>
      <c r="F466" s="8" t="s">
        <v>240</v>
      </c>
      <c r="G466" s="8"/>
      <c r="H466" s="8"/>
      <c r="I466" s="8"/>
      <c r="J466" s="8"/>
      <c r="K466" s="8"/>
      <c r="L466" s="8"/>
    </row>
    <row r="467" spans="1:12" ht="20.100000000000001" customHeight="1">
      <c r="A467" s="8" t="s">
        <v>20</v>
      </c>
      <c r="B467" s="8" t="s">
        <v>114</v>
      </c>
      <c r="C467" s="8" t="s">
        <v>116</v>
      </c>
      <c r="D467" s="8" t="s">
        <v>118</v>
      </c>
      <c r="E467" s="8" t="s">
        <v>127</v>
      </c>
      <c r="F467" s="8" t="s">
        <v>241</v>
      </c>
      <c r="G467" s="8"/>
      <c r="H467" s="8"/>
      <c r="I467" s="8"/>
      <c r="J467" s="8"/>
      <c r="K467" s="8"/>
      <c r="L467" s="8"/>
    </row>
    <row r="468" spans="1:12" ht="20.100000000000001" customHeight="1">
      <c r="A468" s="8" t="s">
        <v>21</v>
      </c>
      <c r="B468" s="8" t="s">
        <v>114</v>
      </c>
      <c r="C468" s="8" t="s">
        <v>116</v>
      </c>
      <c r="D468" s="8" t="s">
        <v>118</v>
      </c>
      <c r="E468" s="8" t="s">
        <v>128</v>
      </c>
      <c r="F468" s="8" t="s">
        <v>242</v>
      </c>
      <c r="G468" s="8"/>
      <c r="H468" s="8"/>
      <c r="I468" s="8"/>
      <c r="J468" s="8"/>
      <c r="K468" s="8"/>
      <c r="L468" s="8"/>
    </row>
    <row r="469" spans="1:12" ht="20.100000000000001" customHeight="1">
      <c r="A469" s="8" t="s">
        <v>22</v>
      </c>
      <c r="B469" s="8" t="s">
        <v>115</v>
      </c>
      <c r="C469" s="8" t="s">
        <v>116</v>
      </c>
      <c r="D469" s="8" t="s">
        <v>118</v>
      </c>
      <c r="E469" s="8" t="s">
        <v>129</v>
      </c>
      <c r="F469" s="8" t="s">
        <v>243</v>
      </c>
      <c r="G469" s="8"/>
      <c r="H469" s="8"/>
      <c r="I469" s="8"/>
      <c r="J469" s="8"/>
      <c r="K469" s="8"/>
      <c r="L469" s="8"/>
    </row>
    <row r="470" spans="1:12" ht="20.100000000000001" customHeight="1">
      <c r="A470" s="8" t="s">
        <v>23</v>
      </c>
      <c r="B470" s="8" t="s">
        <v>115</v>
      </c>
      <c r="C470" s="8" t="s">
        <v>116</v>
      </c>
      <c r="D470" s="8" t="s">
        <v>118</v>
      </c>
      <c r="E470" s="8" t="s">
        <v>130</v>
      </c>
      <c r="F470" s="8" t="s">
        <v>244</v>
      </c>
      <c r="G470" s="8"/>
      <c r="H470" s="8"/>
      <c r="I470" s="8"/>
      <c r="J470" s="8"/>
      <c r="K470" s="8"/>
      <c r="L470" s="8"/>
    </row>
    <row r="471" spans="1:12" ht="20.100000000000001" customHeight="1">
      <c r="A471" s="8" t="s">
        <v>24</v>
      </c>
      <c r="B471" s="8" t="s">
        <v>115</v>
      </c>
      <c r="C471" s="8" t="s">
        <v>116</v>
      </c>
      <c r="D471" s="8" t="s">
        <v>118</v>
      </c>
      <c r="E471" s="8" t="s">
        <v>131</v>
      </c>
      <c r="F471" s="8" t="s">
        <v>222</v>
      </c>
      <c r="G471" s="8"/>
      <c r="H471" s="8"/>
      <c r="I471" s="8"/>
      <c r="J471" s="8"/>
      <c r="K471" s="8"/>
      <c r="L471" s="8"/>
    </row>
    <row r="472" spans="1:12" ht="20.100000000000001" customHeight="1">
      <c r="A472" s="8" t="s">
        <v>25</v>
      </c>
      <c r="B472" s="8" t="s">
        <v>115</v>
      </c>
      <c r="C472" s="8" t="s">
        <v>116</v>
      </c>
      <c r="D472" s="8" t="s">
        <v>118</v>
      </c>
      <c r="E472" s="8" t="s">
        <v>132</v>
      </c>
      <c r="F472" s="8" t="s">
        <v>235</v>
      </c>
      <c r="G472" s="8"/>
      <c r="H472" s="8"/>
      <c r="I472" s="8"/>
      <c r="J472" s="8"/>
      <c r="K472" s="8"/>
      <c r="L472" s="8"/>
    </row>
    <row r="473" spans="1:12" ht="20.100000000000001" customHeight="1">
      <c r="A473" s="8" t="s">
        <v>26</v>
      </c>
      <c r="B473" s="8" t="s">
        <v>115</v>
      </c>
      <c r="C473" s="8" t="s">
        <v>116</v>
      </c>
      <c r="D473" s="8" t="s">
        <v>118</v>
      </c>
      <c r="E473" s="8" t="s">
        <v>133</v>
      </c>
      <c r="F473" s="8" t="s">
        <v>245</v>
      </c>
      <c r="G473" s="8"/>
      <c r="H473" s="8"/>
      <c r="I473" s="8"/>
      <c r="J473" s="8"/>
      <c r="K473" s="8"/>
      <c r="L473" s="8"/>
    </row>
    <row r="474" spans="1:12" ht="20.100000000000001" customHeight="1">
      <c r="A474" s="8" t="s">
        <v>27</v>
      </c>
      <c r="B474" s="8" t="s">
        <v>115</v>
      </c>
      <c r="C474" s="8" t="s">
        <v>116</v>
      </c>
      <c r="D474" s="8" t="s">
        <v>118</v>
      </c>
      <c r="E474" s="8" t="s">
        <v>134</v>
      </c>
      <c r="F474" s="8" t="s">
        <v>246</v>
      </c>
      <c r="G474" s="8"/>
      <c r="H474" s="8"/>
      <c r="I474" s="8"/>
      <c r="J474" s="8"/>
      <c r="K474" s="8"/>
      <c r="L474" s="8"/>
    </row>
    <row r="475" spans="1:12" ht="20.100000000000001" customHeight="1">
      <c r="A475" s="8" t="s">
        <v>28</v>
      </c>
      <c r="B475" s="8" t="s">
        <v>114</v>
      </c>
      <c r="C475" s="8" t="s">
        <v>116</v>
      </c>
      <c r="D475" s="8" t="s">
        <v>118</v>
      </c>
      <c r="E475" s="8" t="s">
        <v>135</v>
      </c>
      <c r="F475" s="8" t="s">
        <v>222</v>
      </c>
      <c r="G475" s="8"/>
      <c r="H475" s="8"/>
      <c r="I475" s="8"/>
      <c r="J475" s="8"/>
      <c r="K475" s="8"/>
      <c r="L475" s="8"/>
    </row>
    <row r="476" spans="1:12" ht="20.100000000000001" customHeight="1">
      <c r="A476" s="8" t="s">
        <v>29</v>
      </c>
      <c r="B476" s="8" t="s">
        <v>114</v>
      </c>
      <c r="C476" s="8" t="s">
        <v>116</v>
      </c>
      <c r="D476" s="8" t="s">
        <v>118</v>
      </c>
      <c r="E476" s="8" t="s">
        <v>136</v>
      </c>
      <c r="F476" s="8" t="s">
        <v>247</v>
      </c>
      <c r="G476" s="8"/>
      <c r="H476" s="8"/>
      <c r="I476" s="8"/>
      <c r="J476" s="8"/>
      <c r="K476" s="8"/>
      <c r="L476" s="8"/>
    </row>
    <row r="477" spans="1:12" ht="20.100000000000001" customHeight="1">
      <c r="A477" s="8" t="s">
        <v>30</v>
      </c>
      <c r="B477" s="8" t="s">
        <v>114</v>
      </c>
      <c r="C477" s="8" t="s">
        <v>116</v>
      </c>
      <c r="D477" s="8" t="s">
        <v>118</v>
      </c>
      <c r="E477" s="8" t="s">
        <v>137</v>
      </c>
      <c r="F477" s="8" t="s">
        <v>248</v>
      </c>
      <c r="G477" s="8"/>
      <c r="H477" s="8"/>
      <c r="I477" s="8"/>
      <c r="J477" s="8"/>
      <c r="K477" s="8"/>
      <c r="L477" s="8"/>
    </row>
    <row r="478" spans="1:12" ht="20.100000000000001" customHeight="1">
      <c r="A478" s="8" t="s">
        <v>31</v>
      </c>
      <c r="B478" s="8" t="s">
        <v>114</v>
      </c>
      <c r="C478" s="8" t="s">
        <v>116</v>
      </c>
      <c r="D478" s="8" t="s">
        <v>118</v>
      </c>
      <c r="E478" s="8" t="s">
        <v>138</v>
      </c>
      <c r="F478" s="8" t="s">
        <v>249</v>
      </c>
      <c r="G478" s="8"/>
      <c r="H478" s="8"/>
      <c r="I478" s="8"/>
      <c r="J478" s="8"/>
      <c r="K478" s="8"/>
      <c r="L478" s="8"/>
    </row>
    <row r="479" spans="1:12" ht="20.100000000000001" customHeight="1">
      <c r="A479" s="8" t="s">
        <v>32</v>
      </c>
      <c r="B479" s="8" t="s">
        <v>114</v>
      </c>
      <c r="C479" s="8" t="s">
        <v>116</v>
      </c>
      <c r="D479" s="8" t="s">
        <v>118</v>
      </c>
      <c r="E479" s="8" t="s">
        <v>139</v>
      </c>
      <c r="F479" s="8" t="s">
        <v>250</v>
      </c>
      <c r="G479" s="8"/>
      <c r="H479" s="8"/>
      <c r="I479" s="8"/>
      <c r="J479" s="8"/>
      <c r="K479" s="8"/>
      <c r="L479" s="8"/>
    </row>
    <row r="480" spans="1:12" ht="20.100000000000001" customHeight="1">
      <c r="A480" s="8" t="s">
        <v>33</v>
      </c>
      <c r="B480" s="8" t="s">
        <v>114</v>
      </c>
      <c r="C480" s="8" t="s">
        <v>116</v>
      </c>
      <c r="D480" s="8" t="s">
        <v>117</v>
      </c>
      <c r="E480" s="8" t="s">
        <v>140</v>
      </c>
      <c r="F480" s="8" t="s">
        <v>243</v>
      </c>
      <c r="G480" s="8"/>
      <c r="H480" s="8"/>
      <c r="I480" s="8"/>
      <c r="J480" s="8"/>
      <c r="K480" s="8"/>
      <c r="L480" s="8"/>
    </row>
    <row r="481" spans="1:12" ht="20.100000000000001" customHeight="1">
      <c r="A481" s="8" t="s">
        <v>34</v>
      </c>
      <c r="B481" s="8" t="s">
        <v>114</v>
      </c>
      <c r="C481" s="8" t="s">
        <v>116</v>
      </c>
      <c r="D481" s="8" t="s">
        <v>117</v>
      </c>
      <c r="E481" s="8" t="s">
        <v>141</v>
      </c>
      <c r="F481" s="8" t="s">
        <v>251</v>
      </c>
      <c r="G481" s="8"/>
      <c r="H481" s="8"/>
      <c r="I481" s="8"/>
      <c r="J481" s="8"/>
      <c r="K481" s="8"/>
      <c r="L481" s="8"/>
    </row>
    <row r="482" spans="1:12" ht="20.100000000000001" customHeight="1">
      <c r="A482" s="8" t="s">
        <v>35</v>
      </c>
      <c r="B482" s="8" t="s">
        <v>114</v>
      </c>
      <c r="C482" s="8" t="s">
        <v>116</v>
      </c>
      <c r="D482" s="8" t="s">
        <v>117</v>
      </c>
      <c r="E482" s="8" t="s">
        <v>142</v>
      </c>
      <c r="F482" s="8" t="s">
        <v>252</v>
      </c>
      <c r="G482" s="8"/>
      <c r="H482" s="8"/>
      <c r="I482" s="8"/>
      <c r="J482" s="8"/>
      <c r="K482" s="8"/>
      <c r="L482" s="8"/>
    </row>
    <row r="483" spans="1:12" ht="20.100000000000001" customHeight="1">
      <c r="A483" s="8" t="s">
        <v>36</v>
      </c>
      <c r="B483" s="8" t="s">
        <v>114</v>
      </c>
      <c r="C483" s="8" t="s">
        <v>116</v>
      </c>
      <c r="D483" s="8" t="s">
        <v>117</v>
      </c>
      <c r="E483" s="8" t="s">
        <v>143</v>
      </c>
      <c r="F483" s="8" t="s">
        <v>253</v>
      </c>
      <c r="G483" s="8"/>
      <c r="H483" s="8"/>
      <c r="I483" s="8"/>
      <c r="J483" s="8"/>
      <c r="K483" s="8"/>
      <c r="L483" s="8"/>
    </row>
    <row r="484" spans="1:12" ht="20.100000000000001" customHeight="1">
      <c r="A484" s="8" t="s">
        <v>37</v>
      </c>
      <c r="B484" s="8" t="s">
        <v>114</v>
      </c>
      <c r="C484" s="8" t="s">
        <v>116</v>
      </c>
      <c r="D484" s="8" t="s">
        <v>117</v>
      </c>
      <c r="E484" s="8" t="s">
        <v>144</v>
      </c>
      <c r="F484" s="8" t="s">
        <v>254</v>
      </c>
      <c r="G484" s="8"/>
      <c r="H484" s="8"/>
      <c r="I484" s="8"/>
      <c r="J484" s="8"/>
      <c r="K484" s="8"/>
      <c r="L484" s="8"/>
    </row>
    <row r="485" spans="1:12" ht="20.100000000000001" customHeight="1">
      <c r="A485" s="8" t="s">
        <v>38</v>
      </c>
      <c r="B485" s="8" t="s">
        <v>115</v>
      </c>
      <c r="C485" s="8" t="s">
        <v>116</v>
      </c>
      <c r="D485" s="8" t="s">
        <v>117</v>
      </c>
      <c r="E485" s="8" t="s">
        <v>145</v>
      </c>
      <c r="F485" s="8" t="s">
        <v>234</v>
      </c>
      <c r="G485" s="8"/>
      <c r="H485" s="8"/>
      <c r="I485" s="8"/>
      <c r="J485" s="8"/>
      <c r="K485" s="8"/>
      <c r="L485" s="8"/>
    </row>
    <row r="486" spans="1:12" ht="20.100000000000001" customHeight="1">
      <c r="A486" s="8" t="s">
        <v>39</v>
      </c>
      <c r="B486" s="8" t="s">
        <v>114</v>
      </c>
      <c r="C486" s="8" t="s">
        <v>116</v>
      </c>
      <c r="D486" s="8" t="s">
        <v>117</v>
      </c>
      <c r="E486" s="8" t="s">
        <v>146</v>
      </c>
      <c r="F486" s="8" t="s">
        <v>255</v>
      </c>
      <c r="G486" s="8"/>
      <c r="H486" s="8"/>
      <c r="I486" s="8"/>
      <c r="J486" s="8"/>
      <c r="K486" s="8"/>
      <c r="L486" s="8"/>
    </row>
    <row r="487" spans="1:12" ht="20.100000000000001" customHeight="1">
      <c r="A487" s="8" t="s">
        <v>40</v>
      </c>
      <c r="B487" s="8" t="s">
        <v>114</v>
      </c>
      <c r="C487" s="8" t="s">
        <v>116</v>
      </c>
      <c r="D487" s="8" t="s">
        <v>117</v>
      </c>
      <c r="E487" s="8" t="s">
        <v>147</v>
      </c>
      <c r="F487" s="8" t="s">
        <v>256</v>
      </c>
      <c r="G487" s="8"/>
      <c r="H487" s="8"/>
      <c r="I487" s="8"/>
      <c r="J487" s="8"/>
      <c r="K487" s="8"/>
      <c r="L487" s="8"/>
    </row>
    <row r="488" spans="1:12" ht="20.100000000000001" customHeight="1">
      <c r="A488" s="8" t="s">
        <v>41</v>
      </c>
      <c r="B488" s="8" t="s">
        <v>114</v>
      </c>
      <c r="C488" s="8" t="s">
        <v>116</v>
      </c>
      <c r="D488" s="8" t="s">
        <v>117</v>
      </c>
      <c r="E488" s="8" t="s">
        <v>148</v>
      </c>
      <c r="F488" s="8" t="s">
        <v>257</v>
      </c>
      <c r="G488" s="8"/>
      <c r="H488" s="8"/>
      <c r="I488" s="8"/>
      <c r="J488" s="8"/>
      <c r="K488" s="8"/>
      <c r="L488" s="8"/>
    </row>
    <row r="489" spans="1:12" ht="20.100000000000001" customHeight="1">
      <c r="A489" s="8" t="s">
        <v>42</v>
      </c>
      <c r="B489" s="8" t="s">
        <v>115</v>
      </c>
      <c r="C489" s="8" t="s">
        <v>116</v>
      </c>
      <c r="D489" s="8" t="s">
        <v>117</v>
      </c>
      <c r="E489" s="8" t="s">
        <v>149</v>
      </c>
      <c r="F489" s="8" t="s">
        <v>258</v>
      </c>
      <c r="G489" s="8"/>
      <c r="H489" s="8"/>
      <c r="I489" s="8"/>
      <c r="J489" s="8"/>
      <c r="K489" s="8"/>
      <c r="L489" s="8"/>
    </row>
    <row r="490" spans="1:12" ht="20.100000000000001" customHeight="1">
      <c r="A490" s="8" t="s">
        <v>43</v>
      </c>
      <c r="B490" s="8" t="s">
        <v>114</v>
      </c>
      <c r="C490" s="8" t="s">
        <v>116</v>
      </c>
      <c r="D490" s="8" t="s">
        <v>117</v>
      </c>
      <c r="E490" s="8" t="s">
        <v>150</v>
      </c>
      <c r="F490" s="8" t="s">
        <v>259</v>
      </c>
      <c r="G490" s="8"/>
      <c r="H490" s="8"/>
      <c r="I490" s="8"/>
      <c r="J490" s="8"/>
      <c r="K490" s="8"/>
      <c r="L490" s="8"/>
    </row>
    <row r="491" spans="1:12" ht="20.100000000000001" customHeight="1">
      <c r="A491" s="8" t="s">
        <v>44</v>
      </c>
      <c r="B491" s="8" t="s">
        <v>115</v>
      </c>
      <c r="C491" s="8" t="s">
        <v>116</v>
      </c>
      <c r="D491" s="8" t="s">
        <v>117</v>
      </c>
      <c r="E491" s="8" t="s">
        <v>151</v>
      </c>
      <c r="F491" s="8" t="s">
        <v>260</v>
      </c>
      <c r="G491" s="8"/>
      <c r="H491" s="8"/>
      <c r="I491" s="8"/>
      <c r="J491" s="8"/>
      <c r="K491" s="8"/>
      <c r="L491" s="8"/>
    </row>
    <row r="492" spans="1:12" ht="20.100000000000001" customHeight="1">
      <c r="A492" s="8" t="s">
        <v>45</v>
      </c>
      <c r="B492" s="8" t="s">
        <v>114</v>
      </c>
      <c r="C492" s="8" t="s">
        <v>116</v>
      </c>
      <c r="D492" s="8" t="s">
        <v>117</v>
      </c>
      <c r="E492" s="8" t="s">
        <v>152</v>
      </c>
      <c r="F492" s="8" t="s">
        <v>261</v>
      </c>
      <c r="G492" s="8"/>
      <c r="H492" s="8"/>
      <c r="I492" s="8"/>
      <c r="J492" s="8"/>
      <c r="K492" s="8"/>
      <c r="L492" s="8"/>
    </row>
    <row r="493" spans="1:12" ht="20.100000000000001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</row>
    <row r="494" spans="1:12" ht="20.100000000000001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</row>
    <row r="495" spans="1:12" ht="20.100000000000001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</row>
    <row r="496" spans="1:12" ht="20.100000000000001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</row>
    <row r="497" spans="1:12" ht="20.100000000000001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1:12" ht="20.100000000000001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spans="1:12" ht="20.100000000000001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1:12" ht="20.100000000000001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1:12" ht="20.100000000000001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1:12" ht="20.100000000000001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1:12" ht="20.100000000000001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1:12" ht="20.100000000000001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1:12" ht="20.100000000000001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 ht="20.100000000000001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1:12" ht="20.100000000000001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 ht="20.100000000000001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 ht="20.100000000000001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1:12" ht="20.100000000000001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1:12" ht="20.100000000000001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1:12" ht="20.100000000000001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1:12" ht="20.100000000000001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1:12" ht="20.100000000000001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1:12" ht="20.100000000000001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 ht="20.100000000000001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1:12" ht="20.100000000000001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1:12" ht="20.100000000000001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1:12" ht="20.100000000000001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 ht="20.100000000000001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 ht="20.100000000000001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 ht="20.100000000000001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 ht="20.100000000000001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1:12" ht="20.100000000000001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 ht="20.100000000000001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 ht="20.100000000000001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 ht="20.100000000000001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 ht="20.100000000000001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 ht="20.100000000000001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1:12" ht="20.100000000000001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1:12" ht="20.100000000000001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1:12" ht="20.100000000000001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1:12" ht="20.100000000000001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1:12" ht="20.100000000000001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1:12" ht="20.100000000000001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</row>
    <row r="536" spans="1:12" ht="20.100000000000001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</row>
    <row r="537" spans="1:12" ht="20.100000000000001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spans="1:12" ht="20.100000000000001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</row>
    <row r="539" spans="1:12" ht="20.100000000000001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</row>
    <row r="540" spans="1:12" ht="20.100000000000001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</row>
    <row r="541" spans="1:12" ht="20.100000000000001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 ht="20.100000000000001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</row>
    <row r="543" spans="1:12" ht="20.100000000000001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 ht="20.100000000000001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</row>
    <row r="545" spans="1:12" ht="20.100000000000001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 ht="20.100000000000001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 ht="20.100000000000001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 ht="20.100000000000001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</row>
    <row r="549" spans="1:12" ht="20.100000000000001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 ht="20.100000000000001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</row>
    <row r="551" spans="1:12" ht="20.100000000000001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</row>
    <row r="552" spans="1:12" ht="20.100000000000001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</row>
    <row r="553" spans="1:12" ht="20.100000000000001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</row>
    <row r="554" spans="1:12" ht="20.100000000000001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</row>
    <row r="555" spans="1:12" ht="20.100000000000001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spans="1:12" ht="20.100000000000001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spans="1:12" ht="20.100000000000001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</row>
    <row r="558" spans="1:12" ht="20.100000000000001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spans="1:12" ht="20.100000000000001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spans="1:12" ht="20.100000000000001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spans="1:12" ht="20.100000000000001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spans="1:12" ht="20.100000000000001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</row>
    <row r="563" spans="1:12" ht="20.100000000000001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</row>
    <row r="564" spans="1:12" ht="20.100000000000001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spans="1:12" ht="20.100000000000001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</row>
    <row r="566" spans="1:12" ht="20.100000000000001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</row>
    <row r="567" spans="1:12" ht="20.100000000000001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</row>
    <row r="568" spans="1:12" ht="20.100000000000001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69" spans="1:12" ht="20.100000000000001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</row>
    <row r="570" spans="1:12" ht="20.100000000000001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</row>
    <row r="571" spans="1:12" ht="20.100000000000001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</row>
    <row r="572" spans="1:12" ht="20.100000000000001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</row>
    <row r="573" spans="1:12" ht="20.100000000000001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</row>
    <row r="574" spans="1:12" ht="20.100000000000001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</row>
    <row r="575" spans="1:12" ht="20.100000000000001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</row>
    <row r="576" spans="1:12" ht="20.100000000000001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spans="1:12" ht="20.100000000000001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spans="1:12" ht="20.100000000000001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spans="1:12" ht="20.100000000000001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spans="1:12" ht="20.100000000000001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</row>
    <row r="581" spans="1:12" ht="20.100000000000001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spans="1:12" ht="20.100000000000001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spans="1:12" ht="20.100000000000001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spans="1:12" ht="20.100000000000001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spans="1:12" ht="20.100000000000001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</row>
    <row r="586" spans="1:12" ht="20.100000000000001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spans="1:12" ht="20.100000000000001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</row>
    <row r="588" spans="1:12" ht="20.100000000000001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spans="1:12" ht="20.100000000000001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</row>
    <row r="590" spans="1:12" ht="20.100000000000001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</row>
    <row r="591" spans="1:12" ht="20.100000000000001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2" ht="20.100000000000001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</row>
    <row r="593" spans="1:12" ht="20.100000000000001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</row>
    <row r="594" spans="1:12" ht="20.100000000000001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</row>
    <row r="595" spans="1:12" ht="20.100000000000001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</row>
    <row r="596" spans="1:12" ht="20.100000000000001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spans="1:12" ht="20.100000000000001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</row>
    <row r="598" spans="1:12" ht="20.100000000000001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</row>
    <row r="599" spans="1:12" ht="20.100000000000001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</row>
    <row r="600" spans="1:12" ht="20.100000000000001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</row>
    <row r="601" spans="1:12" ht="20.100000000000001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</row>
    <row r="602" spans="1:12" ht="20.100000000000001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</row>
    <row r="603" spans="1:12" ht="20.100000000000001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</row>
    <row r="604" spans="1:12" ht="20.100000000000001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</row>
    <row r="605" spans="1:12" ht="20.100000000000001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</row>
    <row r="606" spans="1:12" ht="20.100000000000001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</row>
    <row r="607" spans="1:12" ht="20.100000000000001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</row>
    <row r="608" spans="1:12" ht="20.100000000000001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</row>
    <row r="609" spans="1:12" ht="20.100000000000001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</row>
    <row r="610" spans="1:12" ht="20.100000000000001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</row>
    <row r="611" spans="1:12" ht="20.100000000000001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</row>
    <row r="612" spans="1:12" ht="20.100000000000001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</row>
    <row r="613" spans="1:12" ht="20.100000000000001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</row>
    <row r="614" spans="1:12" ht="20.100000000000001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</row>
    <row r="615" spans="1:12" ht="20.100000000000001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</row>
    <row r="616" spans="1:12" ht="20.100000000000001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</row>
    <row r="617" spans="1:12" ht="20.100000000000001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</row>
    <row r="618" spans="1:12" ht="20.100000000000001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</row>
    <row r="619" spans="1:12" ht="20.100000000000001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</row>
    <row r="620" spans="1:12" ht="20.100000000000001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</row>
    <row r="621" spans="1:12" ht="20.100000000000001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</row>
    <row r="622" spans="1:12" ht="20.100000000000001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</row>
    <row r="623" spans="1:12" ht="20.100000000000001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</row>
    <row r="624" spans="1:12" ht="20.100000000000001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</row>
    <row r="625" spans="1:12" ht="20.100000000000001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</row>
    <row r="626" spans="1:12" ht="20.100000000000001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</row>
    <row r="627" spans="1:12" ht="20.100000000000001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</row>
    <row r="628" spans="1:12" ht="20.100000000000001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</row>
    <row r="629" spans="1:12" ht="20.100000000000001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</row>
    <row r="630" spans="1:12" ht="20.100000000000001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</row>
    <row r="631" spans="1:12" ht="20.100000000000001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spans="1:12" ht="20.100000000000001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</row>
    <row r="633" spans="1:12" ht="20.100000000000001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</row>
    <row r="634" spans="1:12" ht="20.100000000000001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spans="1:12" ht="20.100000000000001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</row>
    <row r="636" spans="1:12" ht="20.100000000000001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</row>
    <row r="637" spans="1:12" ht="20.100000000000001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</row>
    <row r="638" spans="1:12" ht="20.100000000000001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</row>
    <row r="639" spans="1:12" ht="20.100000000000001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</row>
    <row r="640" spans="1:12" ht="20.100000000000001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</row>
    <row r="641" spans="1:12" ht="20.100000000000001" customHeight="1">
      <c r="A641" s="8" t="s">
        <v>46</v>
      </c>
      <c r="B641" s="8" t="s">
        <v>115</v>
      </c>
      <c r="C641" s="8" t="s">
        <v>116</v>
      </c>
      <c r="D641" s="8" t="s">
        <v>119</v>
      </c>
      <c r="E641" s="8" t="s">
        <v>153</v>
      </c>
      <c r="F641" s="8" t="s">
        <v>268</v>
      </c>
      <c r="G641" s="8"/>
      <c r="H641" s="8"/>
      <c r="I641" s="8"/>
      <c r="J641" s="8"/>
      <c r="K641" s="8"/>
      <c r="L641" s="8"/>
    </row>
    <row r="642" spans="1:12" ht="20.100000000000001" customHeight="1">
      <c r="A642" s="8" t="s">
        <v>47</v>
      </c>
      <c r="B642" s="8" t="s">
        <v>114</v>
      </c>
      <c r="C642" s="8" t="s">
        <v>116</v>
      </c>
      <c r="D642" s="8" t="s">
        <v>119</v>
      </c>
      <c r="E642" s="8" t="s">
        <v>154</v>
      </c>
      <c r="F642" s="8" t="s">
        <v>228</v>
      </c>
      <c r="G642" s="8"/>
      <c r="H642" s="8"/>
      <c r="I642" s="8"/>
      <c r="J642" s="8"/>
      <c r="K642" s="8"/>
      <c r="L642" s="8"/>
    </row>
    <row r="643" spans="1:12" ht="20.100000000000001" customHeight="1">
      <c r="A643" s="8" t="s">
        <v>48</v>
      </c>
      <c r="B643" s="8" t="s">
        <v>114</v>
      </c>
      <c r="C643" s="8" t="s">
        <v>116</v>
      </c>
      <c r="D643" s="8" t="s">
        <v>119</v>
      </c>
      <c r="E643" s="8" t="s">
        <v>155</v>
      </c>
      <c r="F643" s="8" t="s">
        <v>269</v>
      </c>
      <c r="G643" s="8"/>
      <c r="H643" s="8"/>
      <c r="I643" s="8"/>
      <c r="J643" s="8"/>
      <c r="K643" s="8"/>
      <c r="L643" s="8"/>
    </row>
    <row r="644" spans="1:12" ht="20.100000000000001" customHeight="1">
      <c r="A644" s="8" t="s">
        <v>49</v>
      </c>
      <c r="B644" s="8" t="s">
        <v>114</v>
      </c>
      <c r="C644" s="8" t="s">
        <v>116</v>
      </c>
      <c r="D644" s="8" t="s">
        <v>119</v>
      </c>
      <c r="E644" s="8" t="s">
        <v>156</v>
      </c>
      <c r="F644" s="8" t="s">
        <v>270</v>
      </c>
      <c r="G644" s="8"/>
      <c r="H644" s="8"/>
      <c r="I644" s="8"/>
      <c r="J644" s="8"/>
      <c r="K644" s="8"/>
      <c r="L644" s="8"/>
    </row>
    <row r="645" spans="1:12" ht="20.100000000000001" customHeight="1">
      <c r="A645" s="8" t="s">
        <v>50</v>
      </c>
      <c r="B645" s="8" t="s">
        <v>115</v>
      </c>
      <c r="C645" s="8" t="s">
        <v>116</v>
      </c>
      <c r="D645" s="8" t="s">
        <v>119</v>
      </c>
      <c r="E645" s="8" t="s">
        <v>157</v>
      </c>
      <c r="F645" s="8" t="s">
        <v>231</v>
      </c>
      <c r="G645" s="8"/>
      <c r="H645" s="8"/>
      <c r="I645" s="8"/>
      <c r="J645" s="8"/>
      <c r="K645" s="8"/>
      <c r="L645" s="8"/>
    </row>
    <row r="646" spans="1:12" ht="20.100000000000001" customHeight="1">
      <c r="A646" s="8" t="s">
        <v>51</v>
      </c>
      <c r="B646" s="8" t="s">
        <v>115</v>
      </c>
      <c r="C646" s="8" t="s">
        <v>116</v>
      </c>
      <c r="D646" s="8" t="s">
        <v>119</v>
      </c>
      <c r="E646" s="8" t="s">
        <v>158</v>
      </c>
      <c r="F646" s="8" t="s">
        <v>271</v>
      </c>
      <c r="G646" s="8"/>
      <c r="H646" s="8"/>
      <c r="I646" s="8"/>
      <c r="J646" s="8"/>
      <c r="K646" s="8"/>
      <c r="L646" s="8"/>
    </row>
    <row r="647" spans="1:12" ht="20.100000000000001" customHeight="1">
      <c r="A647" s="8" t="s">
        <v>52</v>
      </c>
      <c r="B647" s="8" t="s">
        <v>115</v>
      </c>
      <c r="C647" s="8" t="s">
        <v>116</v>
      </c>
      <c r="D647" s="8" t="s">
        <v>119</v>
      </c>
      <c r="E647" s="8" t="s">
        <v>159</v>
      </c>
      <c r="F647" s="8" t="s">
        <v>272</v>
      </c>
      <c r="G647" s="8"/>
      <c r="H647" s="8"/>
      <c r="I647" s="8"/>
      <c r="J647" s="8"/>
      <c r="K647" s="8"/>
      <c r="L647" s="8"/>
    </row>
    <row r="648" spans="1:12" ht="20.100000000000001" customHeight="1">
      <c r="A648" s="8" t="s">
        <v>53</v>
      </c>
      <c r="B648" s="8" t="s">
        <v>114</v>
      </c>
      <c r="C648" s="8" t="s">
        <v>116</v>
      </c>
      <c r="D648" s="8" t="s">
        <v>119</v>
      </c>
      <c r="E648" s="8" t="s">
        <v>160</v>
      </c>
      <c r="F648" s="8" t="s">
        <v>273</v>
      </c>
      <c r="G648" s="8"/>
      <c r="H648" s="8"/>
      <c r="I648" s="8"/>
      <c r="J648" s="8"/>
      <c r="K648" s="8"/>
      <c r="L648" s="8"/>
    </row>
    <row r="649" spans="1:12" ht="20.100000000000001" customHeight="1">
      <c r="A649" s="8" t="s">
        <v>54</v>
      </c>
      <c r="B649" s="8" t="s">
        <v>114</v>
      </c>
      <c r="C649" s="8" t="s">
        <v>116</v>
      </c>
      <c r="D649" s="8" t="s">
        <v>119</v>
      </c>
      <c r="E649" s="8" t="s">
        <v>161</v>
      </c>
      <c r="F649" s="8" t="s">
        <v>223</v>
      </c>
      <c r="G649" s="8"/>
      <c r="H649" s="8"/>
      <c r="I649" s="8"/>
      <c r="J649" s="8"/>
      <c r="K649" s="8"/>
      <c r="L649" s="8"/>
    </row>
    <row r="650" spans="1:12" ht="20.100000000000001" customHeight="1">
      <c r="A650" s="8" t="s">
        <v>55</v>
      </c>
      <c r="B650" s="8" t="s">
        <v>114</v>
      </c>
      <c r="C650" s="8" t="s">
        <v>116</v>
      </c>
      <c r="D650" s="8" t="s">
        <v>119</v>
      </c>
      <c r="E650" s="8" t="s">
        <v>162</v>
      </c>
      <c r="F650" s="8" t="s">
        <v>274</v>
      </c>
      <c r="G650" s="8"/>
      <c r="H650" s="8"/>
      <c r="I650" s="8"/>
      <c r="J650" s="8"/>
      <c r="K650" s="8"/>
      <c r="L650" s="8"/>
    </row>
    <row r="651" spans="1:12" ht="20.100000000000001" customHeight="1">
      <c r="A651" s="8" t="s">
        <v>56</v>
      </c>
      <c r="B651" s="8" t="s">
        <v>115</v>
      </c>
      <c r="C651" s="8" t="s">
        <v>116</v>
      </c>
      <c r="D651" s="8" t="s">
        <v>119</v>
      </c>
      <c r="E651" s="8" t="s">
        <v>163</v>
      </c>
      <c r="F651" s="8" t="s">
        <v>264</v>
      </c>
      <c r="G651" s="8"/>
      <c r="H651" s="8"/>
      <c r="I651" s="8"/>
      <c r="J651" s="8"/>
      <c r="K651" s="8"/>
      <c r="L651" s="8"/>
    </row>
    <row r="652" spans="1:12" ht="20.100000000000001" customHeight="1">
      <c r="A652" s="8" t="s">
        <v>57</v>
      </c>
      <c r="B652" s="8" t="s">
        <v>114</v>
      </c>
      <c r="C652" s="8" t="s">
        <v>116</v>
      </c>
      <c r="D652" s="8" t="s">
        <v>119</v>
      </c>
      <c r="E652" s="8" t="s">
        <v>164</v>
      </c>
      <c r="F652" s="8" t="s">
        <v>275</v>
      </c>
      <c r="G652" s="8"/>
      <c r="H652" s="8"/>
      <c r="I652" s="8"/>
      <c r="J652" s="8"/>
      <c r="K652" s="8"/>
      <c r="L652" s="8"/>
    </row>
    <row r="653" spans="1:12" ht="20.100000000000001" customHeight="1">
      <c r="A653" s="8" t="s">
        <v>58</v>
      </c>
      <c r="B653" s="8" t="s">
        <v>114</v>
      </c>
      <c r="C653" s="8" t="s">
        <v>116</v>
      </c>
      <c r="D653" s="8" t="s">
        <v>119</v>
      </c>
      <c r="E653" s="8" t="s">
        <v>165</v>
      </c>
      <c r="F653" s="8" t="s">
        <v>266</v>
      </c>
      <c r="G653" s="8"/>
      <c r="H653" s="8"/>
      <c r="I653" s="8"/>
      <c r="J653" s="8"/>
      <c r="K653" s="8"/>
      <c r="L653" s="8"/>
    </row>
    <row r="654" spans="1:12" ht="20.100000000000001" customHeight="1">
      <c r="A654" s="8" t="s">
        <v>59</v>
      </c>
      <c r="B654" s="8" t="s">
        <v>114</v>
      </c>
      <c r="C654" s="8" t="s">
        <v>116</v>
      </c>
      <c r="D654" s="8" t="s">
        <v>119</v>
      </c>
      <c r="E654" s="8" t="s">
        <v>166</v>
      </c>
      <c r="F654" s="8" t="s">
        <v>262</v>
      </c>
      <c r="G654" s="8"/>
      <c r="H654" s="8"/>
      <c r="I654" s="8"/>
      <c r="J654" s="8"/>
      <c r="K654" s="8"/>
      <c r="L654" s="8"/>
    </row>
    <row r="655" spans="1:12" ht="20.100000000000001" customHeight="1">
      <c r="A655" s="8" t="s">
        <v>60</v>
      </c>
      <c r="B655" s="8" t="s">
        <v>114</v>
      </c>
      <c r="C655" s="8" t="s">
        <v>116</v>
      </c>
      <c r="D655" s="8" t="s">
        <v>119</v>
      </c>
      <c r="E655" s="8" t="s">
        <v>167</v>
      </c>
      <c r="F655" s="8" t="s">
        <v>226</v>
      </c>
      <c r="G655" s="8"/>
      <c r="H655" s="8"/>
      <c r="I655" s="8"/>
      <c r="J655" s="8"/>
      <c r="K655" s="8"/>
      <c r="L655" s="8"/>
    </row>
    <row r="656" spans="1:12" ht="20.100000000000001" customHeight="1">
      <c r="A656" s="8" t="s">
        <v>61</v>
      </c>
      <c r="B656" s="8" t="s">
        <v>114</v>
      </c>
      <c r="C656" s="8" t="s">
        <v>116</v>
      </c>
      <c r="D656" s="8" t="s">
        <v>119</v>
      </c>
      <c r="E656" s="8" t="s">
        <v>168</v>
      </c>
      <c r="F656" s="8" t="s">
        <v>276</v>
      </c>
      <c r="G656" s="8"/>
      <c r="H656" s="8"/>
      <c r="I656" s="8"/>
      <c r="J656" s="8"/>
      <c r="K656" s="8"/>
      <c r="L656" s="8"/>
    </row>
    <row r="657" spans="1:12" ht="20.100000000000001" customHeight="1">
      <c r="A657" s="8" t="s">
        <v>62</v>
      </c>
      <c r="B657" s="8" t="s">
        <v>114</v>
      </c>
      <c r="C657" s="8" t="s">
        <v>116</v>
      </c>
      <c r="D657" s="8" t="s">
        <v>119</v>
      </c>
      <c r="E657" s="8" t="s">
        <v>169</v>
      </c>
      <c r="F657" s="8" t="s">
        <v>277</v>
      </c>
      <c r="G657" s="8"/>
      <c r="H657" s="8"/>
      <c r="I657" s="8"/>
      <c r="J657" s="8"/>
      <c r="K657" s="8"/>
      <c r="L657" s="8"/>
    </row>
    <row r="658" spans="1:12" ht="20.100000000000001" customHeight="1">
      <c r="A658" s="8" t="s">
        <v>63</v>
      </c>
      <c r="B658" s="8" t="s">
        <v>114</v>
      </c>
      <c r="C658" s="8" t="s">
        <v>116</v>
      </c>
      <c r="D658" s="8" t="s">
        <v>119</v>
      </c>
      <c r="E658" s="8" t="s">
        <v>170</v>
      </c>
      <c r="F658" s="8" t="s">
        <v>278</v>
      </c>
      <c r="G658" s="8"/>
      <c r="H658" s="8"/>
      <c r="I658" s="8"/>
      <c r="J658" s="8"/>
      <c r="K658" s="8"/>
      <c r="L658" s="8"/>
    </row>
    <row r="659" spans="1:12" ht="20.100000000000001" customHeight="1">
      <c r="A659" s="8" t="s">
        <v>64</v>
      </c>
      <c r="B659" s="8" t="s">
        <v>115</v>
      </c>
      <c r="C659" s="8" t="s">
        <v>116</v>
      </c>
      <c r="D659" s="8" t="s">
        <v>119</v>
      </c>
      <c r="E659" s="8" t="s">
        <v>171</v>
      </c>
      <c r="F659" s="8" t="s">
        <v>279</v>
      </c>
      <c r="G659" s="8"/>
      <c r="H659" s="8"/>
      <c r="I659" s="8"/>
      <c r="J659" s="8"/>
      <c r="K659" s="8"/>
      <c r="L659" s="8"/>
    </row>
    <row r="660" spans="1:12" ht="20.100000000000001" customHeight="1">
      <c r="A660" s="8" t="s">
        <v>65</v>
      </c>
      <c r="B660" s="8" t="s">
        <v>115</v>
      </c>
      <c r="C660" s="8" t="s">
        <v>116</v>
      </c>
      <c r="D660" s="8" t="s">
        <v>119</v>
      </c>
      <c r="E660" s="8" t="s">
        <v>172</v>
      </c>
      <c r="F660" s="8" t="s">
        <v>265</v>
      </c>
      <c r="G660" s="8"/>
      <c r="H660" s="8"/>
      <c r="I660" s="8"/>
      <c r="J660" s="8"/>
      <c r="K660" s="8"/>
      <c r="L660" s="8"/>
    </row>
    <row r="661" spans="1:12" ht="20.100000000000001" customHeight="1">
      <c r="A661" s="8" t="s">
        <v>66</v>
      </c>
      <c r="B661" s="8" t="s">
        <v>115</v>
      </c>
      <c r="C661" s="8" t="s">
        <v>116</v>
      </c>
      <c r="D661" s="8" t="s">
        <v>119</v>
      </c>
      <c r="E661" s="8" t="s">
        <v>173</v>
      </c>
      <c r="F661" s="8" t="s">
        <v>280</v>
      </c>
      <c r="G661" s="8"/>
      <c r="H661" s="8"/>
      <c r="I661" s="8"/>
      <c r="J661" s="8"/>
      <c r="K661" s="8"/>
      <c r="L661" s="8"/>
    </row>
    <row r="662" spans="1:12" ht="20.100000000000001" customHeight="1">
      <c r="A662" s="8" t="s">
        <v>67</v>
      </c>
      <c r="B662" s="8" t="s">
        <v>114</v>
      </c>
      <c r="C662" s="8" t="s">
        <v>116</v>
      </c>
      <c r="D662" s="8" t="s">
        <v>119</v>
      </c>
      <c r="E662" s="8" t="s">
        <v>174</v>
      </c>
      <c r="F662" s="8" t="s">
        <v>281</v>
      </c>
      <c r="G662" s="8"/>
      <c r="H662" s="8"/>
      <c r="I662" s="8"/>
      <c r="J662" s="8"/>
      <c r="K662" s="8"/>
      <c r="L662" s="8"/>
    </row>
    <row r="663" spans="1:12" ht="20.100000000000001" customHeight="1">
      <c r="A663" s="8" t="s">
        <v>68</v>
      </c>
      <c r="B663" s="8" t="s">
        <v>114</v>
      </c>
      <c r="C663" s="8" t="s">
        <v>116</v>
      </c>
      <c r="D663" s="8" t="s">
        <v>119</v>
      </c>
      <c r="E663" s="8" t="s">
        <v>175</v>
      </c>
      <c r="F663" s="8" t="s">
        <v>282</v>
      </c>
      <c r="G663" s="8"/>
      <c r="H663" s="8"/>
      <c r="I663" s="8"/>
      <c r="J663" s="8"/>
      <c r="K663" s="8"/>
      <c r="L663" s="8"/>
    </row>
    <row r="664" spans="1:12" ht="20.100000000000001" customHeight="1">
      <c r="A664" s="8" t="s">
        <v>69</v>
      </c>
      <c r="B664" s="8" t="s">
        <v>115</v>
      </c>
      <c r="C664" s="8" t="s">
        <v>116</v>
      </c>
      <c r="D664" s="8" t="s">
        <v>119</v>
      </c>
      <c r="E664" s="8" t="s">
        <v>176</v>
      </c>
      <c r="F664" s="8" t="s">
        <v>283</v>
      </c>
      <c r="G664" s="8"/>
      <c r="H664" s="8"/>
      <c r="I664" s="8"/>
      <c r="J664" s="8"/>
      <c r="K664" s="8"/>
      <c r="L664" s="8"/>
    </row>
    <row r="665" spans="1:12" ht="20.100000000000001" customHeight="1">
      <c r="A665" s="8" t="s">
        <v>70</v>
      </c>
      <c r="B665" s="8" t="s">
        <v>114</v>
      </c>
      <c r="C665" s="8" t="s">
        <v>116</v>
      </c>
      <c r="D665" s="8" t="s">
        <v>119</v>
      </c>
      <c r="E665" s="8" t="s">
        <v>177</v>
      </c>
      <c r="F665" s="8" t="s">
        <v>284</v>
      </c>
      <c r="G665" s="8"/>
      <c r="H665" s="8"/>
      <c r="I665" s="8"/>
      <c r="J665" s="8"/>
      <c r="K665" s="8"/>
      <c r="L665" s="8"/>
    </row>
    <row r="666" spans="1:12" ht="20.100000000000001" customHeight="1">
      <c r="A666" s="8" t="s">
        <v>71</v>
      </c>
      <c r="B666" s="8" t="s">
        <v>114</v>
      </c>
      <c r="C666" s="8" t="s">
        <v>116</v>
      </c>
      <c r="D666" s="8" t="s">
        <v>119</v>
      </c>
      <c r="E666" s="8" t="s">
        <v>178</v>
      </c>
      <c r="F666" s="8" t="s">
        <v>232</v>
      </c>
      <c r="G666" s="8"/>
      <c r="H666" s="8"/>
      <c r="I666" s="8"/>
      <c r="J666" s="8"/>
      <c r="K666" s="8"/>
      <c r="L666" s="8"/>
    </row>
    <row r="667" spans="1:12" ht="20.100000000000001" customHeight="1">
      <c r="A667" s="8" t="s">
        <v>72</v>
      </c>
      <c r="B667" s="8" t="s">
        <v>114</v>
      </c>
      <c r="C667" s="8" t="s">
        <v>116</v>
      </c>
      <c r="D667" s="8" t="s">
        <v>119</v>
      </c>
      <c r="E667" s="8" t="s">
        <v>179</v>
      </c>
      <c r="F667" s="8" t="s">
        <v>285</v>
      </c>
      <c r="G667" s="8"/>
      <c r="H667" s="8"/>
      <c r="I667" s="8"/>
      <c r="J667" s="8"/>
      <c r="K667" s="8"/>
      <c r="L667" s="8"/>
    </row>
    <row r="668" spans="1:12" ht="20.100000000000001" customHeight="1">
      <c r="A668" s="8" t="s">
        <v>73</v>
      </c>
      <c r="B668" s="8" t="s">
        <v>114</v>
      </c>
      <c r="C668" s="8" t="s">
        <v>116</v>
      </c>
      <c r="D668" s="8" t="s">
        <v>119</v>
      </c>
      <c r="E668" s="8" t="s">
        <v>180</v>
      </c>
      <c r="F668" s="8" t="s">
        <v>286</v>
      </c>
      <c r="G668" s="8"/>
      <c r="H668" s="8"/>
      <c r="I668" s="8"/>
      <c r="J668" s="8"/>
      <c r="K668" s="8"/>
      <c r="L668" s="8"/>
    </row>
    <row r="669" spans="1:12" ht="20.100000000000001" customHeight="1">
      <c r="A669" s="8" t="s">
        <v>74</v>
      </c>
      <c r="B669" s="8" t="s">
        <v>115</v>
      </c>
      <c r="C669" s="8" t="s">
        <v>116</v>
      </c>
      <c r="D669" s="8" t="s">
        <v>119</v>
      </c>
      <c r="E669" s="8" t="s">
        <v>181</v>
      </c>
      <c r="F669" s="8" t="s">
        <v>287</v>
      </c>
      <c r="G669" s="8"/>
      <c r="H669" s="8"/>
      <c r="I669" s="8"/>
      <c r="J669" s="8"/>
      <c r="K669" s="8"/>
      <c r="L669" s="8"/>
    </row>
    <row r="670" spans="1:12" ht="20.100000000000001" customHeight="1">
      <c r="A670" s="8" t="s">
        <v>75</v>
      </c>
      <c r="B670" s="8" t="s">
        <v>114</v>
      </c>
      <c r="C670" s="8" t="s">
        <v>116</v>
      </c>
      <c r="D670" s="8" t="s">
        <v>119</v>
      </c>
      <c r="E670" s="8" t="s">
        <v>182</v>
      </c>
      <c r="F670" s="8" t="s">
        <v>221</v>
      </c>
      <c r="G670" s="8"/>
      <c r="H670" s="8"/>
      <c r="I670" s="8"/>
      <c r="J670" s="8"/>
      <c r="K670" s="8"/>
      <c r="L670" s="8"/>
    </row>
    <row r="671" spans="1:12" ht="20.100000000000001" customHeight="1">
      <c r="A671" s="8" t="s">
        <v>76</v>
      </c>
      <c r="B671" s="8" t="s">
        <v>115</v>
      </c>
      <c r="C671" s="8" t="s">
        <v>116</v>
      </c>
      <c r="D671" s="8" t="s">
        <v>119</v>
      </c>
      <c r="E671" s="8" t="s">
        <v>183</v>
      </c>
      <c r="F671" s="8" t="s">
        <v>288</v>
      </c>
      <c r="G671" s="8"/>
      <c r="H671" s="8"/>
      <c r="I671" s="8"/>
      <c r="J671" s="8"/>
      <c r="K671" s="8"/>
      <c r="L671" s="8"/>
    </row>
    <row r="672" spans="1:12" ht="20.100000000000001" customHeight="1">
      <c r="A672" s="8" t="s">
        <v>77</v>
      </c>
      <c r="B672" s="8" t="s">
        <v>114</v>
      </c>
      <c r="C672" s="8" t="s">
        <v>116</v>
      </c>
      <c r="D672" s="8" t="s">
        <v>119</v>
      </c>
      <c r="E672" s="8" t="s">
        <v>184</v>
      </c>
      <c r="F672" s="8" t="s">
        <v>289</v>
      </c>
      <c r="G672" s="8"/>
      <c r="H672" s="8"/>
      <c r="I672" s="8"/>
      <c r="J672" s="8"/>
      <c r="K672" s="8"/>
      <c r="L672" s="8"/>
    </row>
    <row r="673" spans="1:12" ht="20.100000000000001" customHeight="1">
      <c r="A673" s="8" t="s">
        <v>78</v>
      </c>
      <c r="B673" s="8" t="s">
        <v>114</v>
      </c>
      <c r="C673" s="8" t="s">
        <v>116</v>
      </c>
      <c r="D673" s="8" t="s">
        <v>119</v>
      </c>
      <c r="E673" s="8" t="s">
        <v>185</v>
      </c>
      <c r="F673" s="8" t="s">
        <v>290</v>
      </c>
      <c r="G673" s="8"/>
      <c r="H673" s="8"/>
      <c r="I673" s="8"/>
      <c r="J673" s="8"/>
      <c r="K673" s="8"/>
      <c r="L673" s="8"/>
    </row>
    <row r="674" spans="1:12" ht="20.100000000000001" customHeight="1">
      <c r="A674" s="8" t="s">
        <v>79</v>
      </c>
      <c r="B674" s="8" t="s">
        <v>114</v>
      </c>
      <c r="C674" s="8" t="s">
        <v>116</v>
      </c>
      <c r="D674" s="8" t="s">
        <v>119</v>
      </c>
      <c r="E674" s="8" t="s">
        <v>186</v>
      </c>
      <c r="F674" s="8" t="s">
        <v>291</v>
      </c>
      <c r="G674" s="8"/>
      <c r="H674" s="8"/>
      <c r="I674" s="8"/>
      <c r="J674" s="8"/>
      <c r="K674" s="8"/>
      <c r="L674" s="8"/>
    </row>
    <row r="675" spans="1:12" ht="20.100000000000001" customHeight="1">
      <c r="A675" s="8" t="s">
        <v>80</v>
      </c>
      <c r="B675" s="8" t="s">
        <v>114</v>
      </c>
      <c r="C675" s="8" t="s">
        <v>116</v>
      </c>
      <c r="D675" s="8" t="s">
        <v>119</v>
      </c>
      <c r="E675" s="8" t="s">
        <v>187</v>
      </c>
      <c r="F675" s="8" t="s">
        <v>227</v>
      </c>
      <c r="G675" s="8"/>
      <c r="H675" s="8"/>
      <c r="I675" s="8"/>
      <c r="J675" s="8"/>
      <c r="K675" s="8"/>
      <c r="L675" s="8"/>
    </row>
    <row r="676" spans="1:12" ht="20.100000000000001" customHeight="1">
      <c r="A676" s="8" t="s">
        <v>81</v>
      </c>
      <c r="B676" s="8" t="s">
        <v>114</v>
      </c>
      <c r="C676" s="8" t="s">
        <v>116</v>
      </c>
      <c r="D676" s="8" t="s">
        <v>119</v>
      </c>
      <c r="E676" s="8" t="s">
        <v>188</v>
      </c>
      <c r="F676" s="8" t="s">
        <v>292</v>
      </c>
      <c r="G676" s="8"/>
      <c r="H676" s="8"/>
      <c r="I676" s="8"/>
      <c r="J676" s="8"/>
      <c r="K676" s="8"/>
      <c r="L676" s="8"/>
    </row>
    <row r="677" spans="1:12" ht="20.100000000000001" customHeight="1">
      <c r="A677" s="8" t="s">
        <v>82</v>
      </c>
      <c r="B677" s="8" t="s">
        <v>114</v>
      </c>
      <c r="C677" s="8" t="s">
        <v>116</v>
      </c>
      <c r="D677" s="8" t="s">
        <v>119</v>
      </c>
      <c r="E677" s="8" t="s">
        <v>189</v>
      </c>
      <c r="F677" s="8" t="s">
        <v>293</v>
      </c>
      <c r="G677" s="8"/>
      <c r="H677" s="8"/>
      <c r="I677" s="8"/>
      <c r="J677" s="8"/>
      <c r="K677" s="8"/>
      <c r="L677" s="8"/>
    </row>
    <row r="678" spans="1:12" ht="20.100000000000001" customHeight="1">
      <c r="A678" s="8" t="s">
        <v>83</v>
      </c>
      <c r="B678" s="8" t="s">
        <v>114</v>
      </c>
      <c r="C678" s="8" t="s">
        <v>116</v>
      </c>
      <c r="D678" s="8" t="s">
        <v>119</v>
      </c>
      <c r="E678" s="8" t="s">
        <v>190</v>
      </c>
      <c r="F678" s="8" t="s">
        <v>294</v>
      </c>
      <c r="G678" s="8"/>
      <c r="H678" s="8"/>
      <c r="I678" s="8"/>
      <c r="J678" s="8"/>
      <c r="K678" s="8"/>
      <c r="L678" s="8"/>
    </row>
    <row r="679" spans="1:12" ht="20.100000000000001" customHeight="1">
      <c r="A679" s="8" t="s">
        <v>84</v>
      </c>
      <c r="B679" s="8" t="s">
        <v>114</v>
      </c>
      <c r="C679" s="8" t="s">
        <v>116</v>
      </c>
      <c r="D679" s="8" t="s">
        <v>119</v>
      </c>
      <c r="E679" s="8" t="s">
        <v>191</v>
      </c>
      <c r="F679" s="8" t="s">
        <v>295</v>
      </c>
      <c r="G679" s="8"/>
      <c r="H679" s="8"/>
      <c r="I679" s="8"/>
      <c r="J679" s="8"/>
      <c r="K679" s="8"/>
      <c r="L679" s="8"/>
    </row>
    <row r="680" spans="1:12" ht="20.100000000000001" customHeight="1">
      <c r="A680" s="8" t="s">
        <v>85</v>
      </c>
      <c r="B680" s="8" t="s">
        <v>115</v>
      </c>
      <c r="C680" s="8" t="s">
        <v>116</v>
      </c>
      <c r="D680" s="8" t="s">
        <v>119</v>
      </c>
      <c r="E680" s="8" t="s">
        <v>192</v>
      </c>
      <c r="F680" s="8" t="s">
        <v>296</v>
      </c>
      <c r="G680" s="8"/>
      <c r="H680" s="8"/>
      <c r="I680" s="8"/>
      <c r="J680" s="8"/>
      <c r="K680" s="8"/>
      <c r="L680" s="8"/>
    </row>
    <row r="681" spans="1:12" ht="20.100000000000001" customHeight="1">
      <c r="A681" s="8" t="s">
        <v>86</v>
      </c>
      <c r="B681" s="8" t="s">
        <v>114</v>
      </c>
      <c r="C681" s="8" t="s">
        <v>116</v>
      </c>
      <c r="D681" s="8" t="s">
        <v>119</v>
      </c>
      <c r="E681" s="8" t="s">
        <v>193</v>
      </c>
      <c r="F681" s="8" t="s">
        <v>225</v>
      </c>
      <c r="G681" s="8"/>
      <c r="H681" s="8"/>
      <c r="I681" s="8"/>
      <c r="J681" s="8"/>
      <c r="K681" s="8"/>
      <c r="L681" s="8"/>
    </row>
    <row r="682" spans="1:12" ht="20.100000000000001" customHeight="1">
      <c r="A682" s="8" t="s">
        <v>87</v>
      </c>
      <c r="B682" s="8" t="s">
        <v>115</v>
      </c>
      <c r="C682" s="8" t="s">
        <v>116</v>
      </c>
      <c r="D682" s="8" t="s">
        <v>119</v>
      </c>
      <c r="E682" s="8" t="s">
        <v>194</v>
      </c>
      <c r="F682" s="8" t="s">
        <v>267</v>
      </c>
      <c r="G682" s="8"/>
      <c r="H682" s="8"/>
      <c r="I682" s="8"/>
      <c r="J682" s="8"/>
      <c r="K682" s="8"/>
      <c r="L682" s="8"/>
    </row>
    <row r="683" spans="1:12" ht="20.100000000000001" customHeight="1">
      <c r="A683" s="8" t="s">
        <v>88</v>
      </c>
      <c r="B683" s="8" t="s">
        <v>114</v>
      </c>
      <c r="C683" s="8" t="s">
        <v>116</v>
      </c>
      <c r="D683" s="8" t="s">
        <v>120</v>
      </c>
      <c r="E683" s="8" t="s">
        <v>195</v>
      </c>
      <c r="F683" s="8" t="s">
        <v>297</v>
      </c>
      <c r="G683" s="8"/>
      <c r="H683" s="8"/>
      <c r="I683" s="8"/>
      <c r="J683" s="8"/>
      <c r="K683" s="8"/>
      <c r="L683" s="8"/>
    </row>
    <row r="684" spans="1:12" ht="20.100000000000001" customHeight="1">
      <c r="A684" s="8" t="s">
        <v>89</v>
      </c>
      <c r="B684" s="8" t="s">
        <v>115</v>
      </c>
      <c r="C684" s="8" t="s">
        <v>116</v>
      </c>
      <c r="D684" s="8" t="s">
        <v>120</v>
      </c>
      <c r="E684" s="8" t="s">
        <v>196</v>
      </c>
      <c r="F684" s="8" t="s">
        <v>298</v>
      </c>
      <c r="G684" s="8"/>
      <c r="H684" s="8"/>
      <c r="I684" s="8"/>
      <c r="J684" s="8"/>
      <c r="K684" s="8"/>
      <c r="L684" s="8"/>
    </row>
    <row r="685" spans="1:12" ht="20.100000000000001" customHeight="1">
      <c r="A685" s="8" t="s">
        <v>90</v>
      </c>
      <c r="B685" s="8" t="s">
        <v>114</v>
      </c>
      <c r="C685" s="8" t="s">
        <v>116</v>
      </c>
      <c r="D685" s="8" t="s">
        <v>120</v>
      </c>
      <c r="E685" s="8" t="s">
        <v>197</v>
      </c>
      <c r="F685" s="8" t="s">
        <v>299</v>
      </c>
      <c r="G685" s="8"/>
      <c r="H685" s="8"/>
      <c r="I685" s="8"/>
      <c r="J685" s="8"/>
      <c r="K685" s="8"/>
      <c r="L685" s="8"/>
    </row>
    <row r="686" spans="1:12" ht="20.100000000000001" customHeight="1">
      <c r="A686" s="8" t="s">
        <v>91</v>
      </c>
      <c r="B686" s="8" t="s">
        <v>114</v>
      </c>
      <c r="C686" s="8" t="s">
        <v>116</v>
      </c>
      <c r="D686" s="8" t="s">
        <v>120</v>
      </c>
      <c r="E686" s="8" t="s">
        <v>198</v>
      </c>
      <c r="F686" s="8" t="s">
        <v>300</v>
      </c>
      <c r="G686" s="8"/>
      <c r="H686" s="8"/>
      <c r="I686" s="8"/>
      <c r="J686" s="8"/>
      <c r="K686" s="8"/>
      <c r="L686" s="8"/>
    </row>
    <row r="687" spans="1:12" ht="20.100000000000001" customHeight="1">
      <c r="A687" s="8" t="s">
        <v>92</v>
      </c>
      <c r="B687" s="8" t="s">
        <v>115</v>
      </c>
      <c r="C687" s="8" t="s">
        <v>116</v>
      </c>
      <c r="D687" s="8" t="s">
        <v>120</v>
      </c>
      <c r="E687" s="8" t="s">
        <v>199</v>
      </c>
      <c r="F687" s="8" t="s">
        <v>301</v>
      </c>
      <c r="G687" s="8"/>
      <c r="H687" s="8"/>
      <c r="I687" s="8"/>
      <c r="J687" s="8"/>
      <c r="K687" s="8"/>
      <c r="L687" s="8"/>
    </row>
    <row r="688" spans="1:12" ht="20.100000000000001" customHeight="1">
      <c r="A688" s="8" t="s">
        <v>93</v>
      </c>
      <c r="B688" s="8" t="s">
        <v>115</v>
      </c>
      <c r="C688" s="8" t="s">
        <v>116</v>
      </c>
      <c r="D688" s="8" t="s">
        <v>120</v>
      </c>
      <c r="E688" s="8" t="s">
        <v>200</v>
      </c>
      <c r="F688" s="8" t="s">
        <v>302</v>
      </c>
      <c r="G688" s="8"/>
      <c r="H688" s="8"/>
      <c r="I688" s="8"/>
      <c r="J688" s="8"/>
      <c r="K688" s="8"/>
      <c r="L688" s="8"/>
    </row>
    <row r="689" spans="1:12" ht="20.100000000000001" customHeight="1">
      <c r="A689" s="8" t="s">
        <v>94</v>
      </c>
      <c r="B689" s="8" t="s">
        <v>114</v>
      </c>
      <c r="C689" s="8" t="s">
        <v>116</v>
      </c>
      <c r="D689" s="8" t="s">
        <v>120</v>
      </c>
      <c r="E689" s="8" t="s">
        <v>201</v>
      </c>
      <c r="F689" s="8" t="s">
        <v>263</v>
      </c>
      <c r="G689" s="8"/>
      <c r="H689" s="8"/>
      <c r="I689" s="8"/>
      <c r="J689" s="8"/>
      <c r="K689" s="8"/>
      <c r="L689" s="8"/>
    </row>
    <row r="690" spans="1:12" ht="20.100000000000001" customHeight="1">
      <c r="A690" s="8" t="s">
        <v>95</v>
      </c>
      <c r="B690" s="8" t="s">
        <v>114</v>
      </c>
      <c r="C690" s="8" t="s">
        <v>116</v>
      </c>
      <c r="D690" s="8" t="s">
        <v>120</v>
      </c>
      <c r="E690" s="8" t="s">
        <v>202</v>
      </c>
      <c r="F690" s="8" t="s">
        <v>303</v>
      </c>
      <c r="G690" s="8"/>
      <c r="H690" s="8"/>
      <c r="I690" s="8"/>
      <c r="J690" s="8"/>
      <c r="K690" s="8"/>
      <c r="L690" s="8"/>
    </row>
    <row r="691" spans="1:12" ht="20.100000000000001" customHeight="1">
      <c r="A691" s="8" t="s">
        <v>96</v>
      </c>
      <c r="B691" s="8" t="s">
        <v>114</v>
      </c>
      <c r="C691" s="8" t="s">
        <v>116</v>
      </c>
      <c r="D691" s="8" t="s">
        <v>120</v>
      </c>
      <c r="E691" s="8" t="s">
        <v>203</v>
      </c>
      <c r="F691" s="8" t="s">
        <v>304</v>
      </c>
      <c r="G691" s="8"/>
      <c r="H691" s="8"/>
      <c r="I691" s="8"/>
      <c r="J691" s="8"/>
      <c r="K691" s="8"/>
      <c r="L691" s="8"/>
    </row>
    <row r="692" spans="1:12" ht="20.100000000000001" customHeight="1">
      <c r="A692" s="8" t="s">
        <v>97</v>
      </c>
      <c r="B692" s="8" t="s">
        <v>114</v>
      </c>
      <c r="C692" s="8" t="s">
        <v>116</v>
      </c>
      <c r="D692" s="8" t="s">
        <v>120</v>
      </c>
      <c r="E692" s="8" t="s">
        <v>204</v>
      </c>
      <c r="F692" s="8" t="s">
        <v>224</v>
      </c>
      <c r="G692" s="8"/>
      <c r="H692" s="8"/>
      <c r="I692" s="8"/>
      <c r="J692" s="8"/>
      <c r="K692" s="8"/>
      <c r="L692" s="8"/>
    </row>
    <row r="693" spans="1:12" ht="20.100000000000001" customHeight="1">
      <c r="A693" s="8" t="s">
        <v>98</v>
      </c>
      <c r="B693" s="8" t="s">
        <v>114</v>
      </c>
      <c r="C693" s="8" t="s">
        <v>116</v>
      </c>
      <c r="D693" s="8" t="s">
        <v>121</v>
      </c>
      <c r="E693" s="8" t="s">
        <v>205</v>
      </c>
      <c r="F693" s="8" t="s">
        <v>305</v>
      </c>
      <c r="G693" s="8"/>
      <c r="H693" s="8"/>
      <c r="I693" s="8"/>
      <c r="J693" s="8"/>
      <c r="K693" s="8"/>
      <c r="L693" s="8"/>
    </row>
    <row r="694" spans="1:12" ht="20.100000000000001" customHeight="1">
      <c r="A694" s="8" t="s">
        <v>99</v>
      </c>
      <c r="B694" s="8" t="s">
        <v>114</v>
      </c>
      <c r="C694" s="8" t="s">
        <v>116</v>
      </c>
      <c r="D694" s="8" t="s">
        <v>121</v>
      </c>
      <c r="E694" s="8" t="s">
        <v>206</v>
      </c>
      <c r="F694" s="8" t="s">
        <v>306</v>
      </c>
      <c r="G694" s="8"/>
      <c r="H694" s="8"/>
      <c r="I694" s="8"/>
      <c r="J694" s="8"/>
      <c r="K694" s="8"/>
      <c r="L694" s="8"/>
    </row>
    <row r="695" spans="1:12" ht="20.100000000000001" customHeight="1">
      <c r="A695" s="8" t="s">
        <v>100</v>
      </c>
      <c r="B695" s="8" t="s">
        <v>114</v>
      </c>
      <c r="C695" s="8" t="s">
        <v>116</v>
      </c>
      <c r="D695" s="8" t="s">
        <v>121</v>
      </c>
      <c r="E695" s="8" t="s">
        <v>207</v>
      </c>
      <c r="F695" s="8" t="s">
        <v>307</v>
      </c>
      <c r="G695" s="8"/>
      <c r="H695" s="8"/>
      <c r="I695" s="8"/>
      <c r="J695" s="8"/>
      <c r="K695" s="8"/>
      <c r="L695" s="8"/>
    </row>
    <row r="696" spans="1:12" ht="20.100000000000001" customHeight="1">
      <c r="A696" s="8" t="s">
        <v>101</v>
      </c>
      <c r="B696" s="8" t="s">
        <v>114</v>
      </c>
      <c r="C696" s="8" t="s">
        <v>116</v>
      </c>
      <c r="D696" s="8" t="s">
        <v>121</v>
      </c>
      <c r="E696" s="8" t="s">
        <v>208</v>
      </c>
      <c r="F696" s="8" t="s">
        <v>308</v>
      </c>
      <c r="G696" s="8"/>
      <c r="H696" s="8"/>
      <c r="I696" s="8"/>
      <c r="J696" s="8"/>
      <c r="K696" s="8"/>
      <c r="L696" s="8"/>
    </row>
    <row r="697" spans="1:12" ht="20.100000000000001" customHeight="1">
      <c r="A697" s="8" t="s">
        <v>102</v>
      </c>
      <c r="B697" s="8" t="s">
        <v>114</v>
      </c>
      <c r="C697" s="8" t="s">
        <v>116</v>
      </c>
      <c r="D697" s="8" t="s">
        <v>121</v>
      </c>
      <c r="E697" s="8" t="s">
        <v>209</v>
      </c>
      <c r="F697" s="8" t="s">
        <v>230</v>
      </c>
      <c r="G697" s="8"/>
      <c r="H697" s="8"/>
      <c r="I697" s="8"/>
      <c r="J697" s="8"/>
      <c r="K697" s="8"/>
      <c r="L697" s="8"/>
    </row>
    <row r="698" spans="1:12" ht="20.100000000000001" customHeight="1">
      <c r="A698" s="8" t="s">
        <v>103</v>
      </c>
      <c r="B698" s="8" t="s">
        <v>115</v>
      </c>
      <c r="C698" s="8" t="s">
        <v>116</v>
      </c>
      <c r="D698" s="8" t="s">
        <v>121</v>
      </c>
      <c r="E698" s="8" t="s">
        <v>210</v>
      </c>
      <c r="F698" s="8" t="s">
        <v>309</v>
      </c>
      <c r="G698" s="8"/>
      <c r="H698" s="8"/>
      <c r="I698" s="8"/>
      <c r="J698" s="8"/>
      <c r="K698" s="8"/>
      <c r="L698" s="8"/>
    </row>
    <row r="699" spans="1:12" ht="20.100000000000001" customHeight="1">
      <c r="A699" s="8" t="s">
        <v>104</v>
      </c>
      <c r="B699" s="8" t="s">
        <v>114</v>
      </c>
      <c r="C699" s="8" t="s">
        <v>116</v>
      </c>
      <c r="D699" s="8" t="s">
        <v>121</v>
      </c>
      <c r="E699" s="8" t="s">
        <v>211</v>
      </c>
      <c r="F699" s="8" t="s">
        <v>229</v>
      </c>
      <c r="G699" s="8"/>
      <c r="H699" s="8"/>
      <c r="I699" s="8"/>
      <c r="J699" s="8"/>
      <c r="K699" s="8"/>
      <c r="L699" s="8"/>
    </row>
    <row r="700" spans="1:12" ht="20.100000000000001" customHeight="1">
      <c r="A700" s="8" t="s">
        <v>105</v>
      </c>
      <c r="B700" s="8" t="s">
        <v>115</v>
      </c>
      <c r="C700" s="8" t="s">
        <v>116</v>
      </c>
      <c r="D700" s="8" t="s">
        <v>121</v>
      </c>
      <c r="E700" s="8" t="s">
        <v>212</v>
      </c>
      <c r="F700" s="8" t="s">
        <v>310</v>
      </c>
      <c r="G700" s="8"/>
      <c r="H700" s="8"/>
      <c r="I700" s="8"/>
      <c r="J700" s="8"/>
      <c r="K700" s="8"/>
      <c r="L700" s="8"/>
    </row>
    <row r="701" spans="1:12" ht="20.100000000000001" customHeight="1">
      <c r="A701" s="8" t="s">
        <v>106</v>
      </c>
      <c r="B701" s="8" t="s">
        <v>114</v>
      </c>
      <c r="C701" s="8" t="s">
        <v>116</v>
      </c>
      <c r="D701" s="8" t="s">
        <v>121</v>
      </c>
      <c r="E701" s="8" t="s">
        <v>213</v>
      </c>
      <c r="F701" s="8" t="s">
        <v>311</v>
      </c>
      <c r="G701" s="8"/>
      <c r="H701" s="8"/>
      <c r="I701" s="8"/>
      <c r="J701" s="8"/>
      <c r="K701" s="8"/>
      <c r="L701" s="8"/>
    </row>
    <row r="702" spans="1:12" ht="20.100000000000001" customHeight="1">
      <c r="A702" s="8" t="s">
        <v>107</v>
      </c>
      <c r="B702" s="8" t="s">
        <v>114</v>
      </c>
      <c r="C702" s="8" t="s">
        <v>116</v>
      </c>
      <c r="D702" s="8" t="s">
        <v>121</v>
      </c>
      <c r="E702" s="8" t="s">
        <v>214</v>
      </c>
      <c r="F702" s="8" t="s">
        <v>312</v>
      </c>
      <c r="G702" s="8"/>
      <c r="H702" s="8"/>
      <c r="I702" s="8"/>
      <c r="J702" s="8"/>
      <c r="K702" s="8"/>
      <c r="L702" s="8"/>
    </row>
    <row r="703" spans="1:12" ht="20.100000000000001" customHeight="1">
      <c r="A703" s="8" t="s">
        <v>108</v>
      </c>
      <c r="B703" s="8" t="s">
        <v>115</v>
      </c>
      <c r="C703" s="8" t="s">
        <v>116</v>
      </c>
      <c r="D703" s="8" t="s">
        <v>121</v>
      </c>
      <c r="E703" s="8" t="s">
        <v>215</v>
      </c>
      <c r="F703" s="8" t="s">
        <v>313</v>
      </c>
      <c r="G703" s="8"/>
      <c r="H703" s="8"/>
      <c r="I703" s="8"/>
      <c r="J703" s="8"/>
      <c r="K703" s="8"/>
      <c r="L703" s="8"/>
    </row>
    <row r="704" spans="1:12" ht="20.100000000000001" customHeight="1">
      <c r="A704" s="8" t="s">
        <v>109</v>
      </c>
      <c r="B704" s="8" t="s">
        <v>114</v>
      </c>
      <c r="C704" s="8" t="s">
        <v>116</v>
      </c>
      <c r="D704" s="8" t="s">
        <v>121</v>
      </c>
      <c r="E704" s="8" t="s">
        <v>216</v>
      </c>
      <c r="F704" s="8" t="s">
        <v>314</v>
      </c>
      <c r="G704" s="8"/>
      <c r="H704" s="8"/>
      <c r="I704" s="8"/>
      <c r="J704" s="8"/>
      <c r="K704" s="8"/>
      <c r="L704" s="8"/>
    </row>
    <row r="705" spans="1:12" ht="20.100000000000001" customHeight="1">
      <c r="A705" s="8" t="s">
        <v>110</v>
      </c>
      <c r="B705" s="8" t="s">
        <v>114</v>
      </c>
      <c r="C705" s="8" t="s">
        <v>116</v>
      </c>
      <c r="D705" s="8" t="s">
        <v>121</v>
      </c>
      <c r="E705" s="8" t="s">
        <v>217</v>
      </c>
      <c r="F705" s="8" t="s">
        <v>233</v>
      </c>
      <c r="G705" s="8"/>
      <c r="H705" s="8"/>
      <c r="I705" s="8"/>
      <c r="J705" s="8"/>
      <c r="K705" s="8"/>
      <c r="L705" s="8"/>
    </row>
    <row r="706" spans="1:12" ht="20.100000000000001" customHeight="1">
      <c r="A706" s="8" t="s">
        <v>111</v>
      </c>
      <c r="B706" s="8" t="s">
        <v>115</v>
      </c>
      <c r="C706" s="8" t="s">
        <v>116</v>
      </c>
      <c r="D706" s="8" t="s">
        <v>121</v>
      </c>
      <c r="E706" s="8" t="s">
        <v>218</v>
      </c>
      <c r="F706" s="8" t="s">
        <v>315</v>
      </c>
      <c r="G706" s="8"/>
      <c r="H706" s="8"/>
      <c r="I706" s="8"/>
      <c r="J706" s="8"/>
      <c r="K706" s="8"/>
      <c r="L706" s="8"/>
    </row>
    <row r="707" spans="1:12" ht="20.100000000000001" customHeight="1">
      <c r="A707" s="8" t="s">
        <v>112</v>
      </c>
      <c r="B707" s="8" t="s">
        <v>114</v>
      </c>
      <c r="C707" s="8" t="s">
        <v>116</v>
      </c>
      <c r="D707" s="8" t="s">
        <v>121</v>
      </c>
      <c r="E707" s="8" t="s">
        <v>219</v>
      </c>
      <c r="F707" s="8" t="s">
        <v>316</v>
      </c>
      <c r="G707" s="8"/>
      <c r="H707" s="8"/>
      <c r="I707" s="8"/>
      <c r="J707" s="8"/>
      <c r="K707" s="8"/>
      <c r="L707" s="8"/>
    </row>
    <row r="708" spans="1:12" ht="20.100000000000001" customHeight="1">
      <c r="A708" s="8" t="s">
        <v>113</v>
      </c>
      <c r="B708" s="8" t="s">
        <v>114</v>
      </c>
      <c r="C708" s="8" t="s">
        <v>116</v>
      </c>
      <c r="D708" s="8" t="s">
        <v>121</v>
      </c>
      <c r="E708" s="8" t="s">
        <v>220</v>
      </c>
      <c r="F708" s="8" t="s">
        <v>317</v>
      </c>
      <c r="G708" s="8"/>
      <c r="H708" s="8"/>
      <c r="I708" s="8"/>
      <c r="J708" s="8"/>
      <c r="K708" s="8"/>
      <c r="L708" s="8"/>
    </row>
    <row r="709" spans="1:12" ht="20.100000000000001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</row>
    <row r="710" spans="1:12" ht="20.100000000000001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</row>
    <row r="711" spans="1:12" ht="20.100000000000001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</row>
    <row r="712" spans="1:12" ht="20.100000000000001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</row>
    <row r="713" spans="1:12" ht="20.100000000000001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</row>
    <row r="714" spans="1:12" ht="20.100000000000001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</row>
    <row r="715" spans="1:12" ht="20.100000000000001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</row>
    <row r="716" spans="1:12" ht="20.100000000000001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</row>
    <row r="717" spans="1:12" ht="20.100000000000001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</row>
    <row r="718" spans="1:12" ht="20.100000000000001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</row>
    <row r="719" spans="1:12" ht="20.100000000000001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</row>
    <row r="720" spans="1:12" ht="20.100000000000001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</row>
    <row r="721" spans="1:12" ht="20.100000000000001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</row>
    <row r="722" spans="1:12" ht="20.100000000000001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</row>
    <row r="723" spans="1:12" ht="20.100000000000001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</row>
    <row r="724" spans="1:12" ht="20.100000000000001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</row>
    <row r="725" spans="1:12" ht="20.100000000000001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</row>
    <row r="726" spans="1:12" ht="20.100000000000001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</row>
    <row r="727" spans="1:12" ht="20.100000000000001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</row>
    <row r="728" spans="1:12" ht="20.100000000000001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</row>
    <row r="729" spans="1:12" ht="20.100000000000001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</row>
    <row r="730" spans="1:12" ht="20.100000000000001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</row>
    <row r="731" spans="1:12" ht="20.100000000000001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</row>
    <row r="732" spans="1:12" ht="20.100000000000001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</row>
    <row r="733" spans="1:12" ht="20.100000000000001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</row>
    <row r="734" spans="1:12" ht="20.100000000000001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</row>
    <row r="735" spans="1:12" ht="20.100000000000001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</row>
    <row r="736" spans="1:12" ht="20.100000000000001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</row>
    <row r="737" spans="1:12" ht="20.100000000000001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</row>
    <row r="738" spans="1:12" ht="20.100000000000001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</row>
    <row r="739" spans="1:12" ht="20.100000000000001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</row>
    <row r="740" spans="1:12" ht="20.100000000000001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</row>
    <row r="741" spans="1:12" ht="20.100000000000001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</row>
    <row r="742" spans="1:12" ht="20.100000000000001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</row>
    <row r="743" spans="1:12" ht="20.100000000000001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</row>
    <row r="744" spans="1:12" ht="20.100000000000001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</row>
    <row r="745" spans="1:12" ht="20.100000000000001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</row>
    <row r="746" spans="1:12" ht="20.100000000000001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</row>
    <row r="747" spans="1:12" ht="20.100000000000001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</row>
    <row r="748" spans="1:12" ht="20.100000000000001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</row>
    <row r="749" spans="1:12" ht="20.100000000000001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</row>
    <row r="750" spans="1:12" ht="20.100000000000001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</row>
    <row r="751" spans="1:12" ht="20.100000000000001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</row>
    <row r="752" spans="1:12" ht="20.100000000000001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</row>
    <row r="753" spans="1:12" ht="20.100000000000001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</row>
    <row r="754" spans="1:12" ht="20.100000000000001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</row>
    <row r="755" spans="1:12" ht="20.100000000000001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</row>
    <row r="756" spans="1:12" ht="20.100000000000001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</row>
    <row r="757" spans="1:12" ht="20.100000000000001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</row>
    <row r="758" spans="1:12" ht="20.100000000000001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</row>
    <row r="759" spans="1:12" ht="20.100000000000001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</row>
    <row r="760" spans="1:12" ht="20.100000000000001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</row>
    <row r="761" spans="1:12" ht="20.100000000000001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</row>
    <row r="762" spans="1:12" ht="20.100000000000001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</row>
    <row r="763" spans="1:12" ht="20.100000000000001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</row>
    <row r="764" spans="1:12" ht="20.100000000000001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</row>
    <row r="765" spans="1:12" ht="20.100000000000001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</row>
    <row r="766" spans="1:12" ht="20.100000000000001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</row>
    <row r="767" spans="1:12" ht="20.100000000000001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</row>
    <row r="768" spans="1:12" ht="20.100000000000001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</row>
    <row r="769" spans="1:12" ht="20.100000000000001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</row>
    <row r="770" spans="1:12" ht="20.100000000000001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</row>
    <row r="771" spans="1:12" ht="20.100000000000001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</row>
    <row r="772" spans="1:12" ht="20.100000000000001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</row>
    <row r="773" spans="1:12" ht="20.100000000000001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</row>
    <row r="774" spans="1:12" ht="20.100000000000001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</row>
    <row r="775" spans="1:12" ht="20.100000000000001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</row>
    <row r="776" spans="1:12" ht="20.100000000000001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</row>
    <row r="777" spans="1:12" ht="20.100000000000001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</row>
    <row r="778" spans="1:12" ht="20.100000000000001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</row>
    <row r="779" spans="1:12" ht="20.100000000000001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</row>
    <row r="780" spans="1:12" ht="20.100000000000001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</row>
    <row r="781" spans="1:12" ht="20.100000000000001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</row>
    <row r="782" spans="1:12" ht="20.100000000000001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</row>
    <row r="783" spans="1:12" ht="20.100000000000001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</row>
    <row r="784" spans="1:12" ht="20.100000000000001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</row>
    <row r="785" spans="1:12" ht="20.100000000000001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</row>
    <row r="786" spans="1:12" ht="20.100000000000001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</row>
    <row r="787" spans="1:12" ht="20.100000000000001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</row>
    <row r="788" spans="1:12" ht="20.100000000000001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</row>
    <row r="789" spans="1:12" ht="20.100000000000001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</row>
    <row r="790" spans="1:12" ht="20.100000000000001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</row>
    <row r="791" spans="1:12" ht="20.100000000000001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</row>
    <row r="792" spans="1:12" ht="20.100000000000001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</row>
    <row r="793" spans="1:12" ht="20.100000000000001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</row>
    <row r="794" spans="1:12" ht="20.100000000000001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</row>
    <row r="795" spans="1:12" ht="20.100000000000001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</row>
    <row r="796" spans="1:12" ht="20.100000000000001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</row>
    <row r="797" spans="1:12" ht="20.100000000000001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</row>
    <row r="798" spans="1:12" ht="20.100000000000001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</row>
    <row r="799" spans="1:12" ht="20.100000000000001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</row>
    <row r="800" spans="1:12" ht="20.100000000000001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</row>
    <row r="801" spans="1:12" ht="20.100000000000001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</row>
    <row r="802" spans="1:12" ht="20.100000000000001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</row>
    <row r="803" spans="1:12" ht="20.100000000000001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</row>
    <row r="804" spans="1:12" ht="20.100000000000001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</row>
    <row r="805" spans="1:12" ht="20.100000000000001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</row>
    <row r="806" spans="1:12" ht="20.100000000000001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</row>
    <row r="807" spans="1:12" ht="20.100000000000001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</row>
    <row r="808" spans="1:12" ht="20.100000000000001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</row>
    <row r="809" spans="1:12" ht="20.100000000000001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</row>
    <row r="810" spans="1:12" ht="20.100000000000001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</row>
    <row r="811" spans="1:12" ht="20.100000000000001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</row>
    <row r="812" spans="1:12" ht="20.100000000000001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</row>
    <row r="813" spans="1:12" ht="20.100000000000001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</row>
    <row r="814" spans="1:12" ht="20.100000000000001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</row>
    <row r="815" spans="1:12" ht="20.100000000000001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</row>
    <row r="816" spans="1:12" ht="20.100000000000001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</row>
    <row r="817" spans="1:12" ht="20.100000000000001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</row>
    <row r="818" spans="1:12" ht="20.100000000000001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</row>
    <row r="819" spans="1:12" ht="20.100000000000001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</row>
    <row r="820" spans="1:12" ht="20.100000000000001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</row>
    <row r="821" spans="1:12" ht="20.100000000000001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</row>
    <row r="822" spans="1:12" ht="20.100000000000001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</row>
    <row r="823" spans="1:12" ht="20.100000000000001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</row>
    <row r="824" spans="1:12" ht="20.100000000000001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</row>
    <row r="825" spans="1:12" ht="20.100000000000001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</row>
    <row r="826" spans="1:12" ht="20.100000000000001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</row>
    <row r="827" spans="1:12" ht="20.100000000000001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</row>
    <row r="828" spans="1:12" ht="20.100000000000001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</row>
    <row r="829" spans="1:12" ht="20.100000000000001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</row>
    <row r="830" spans="1:12" ht="20.100000000000001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</row>
    <row r="831" spans="1:12" ht="20.100000000000001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</row>
    <row r="832" spans="1:12" ht="20.100000000000001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</row>
    <row r="833" spans="1:12" ht="20.100000000000001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</row>
    <row r="834" spans="1:12" ht="20.100000000000001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</row>
    <row r="835" spans="1:12" ht="20.100000000000001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</row>
    <row r="836" spans="1:12" ht="20.100000000000001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</row>
    <row r="837" spans="1:12" ht="20.100000000000001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</row>
    <row r="838" spans="1:12" ht="20.100000000000001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</row>
    <row r="839" spans="1:12" ht="20.100000000000001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</row>
    <row r="840" spans="1:12" ht="20.100000000000001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</row>
    <row r="841" spans="1:12" ht="20.100000000000001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</row>
    <row r="842" spans="1:12" ht="20.100000000000001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</row>
    <row r="843" spans="1:12" ht="20.100000000000001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</row>
    <row r="844" spans="1:12" ht="20.100000000000001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</row>
    <row r="845" spans="1:12" ht="20.100000000000001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</row>
    <row r="846" spans="1:12" ht="20.100000000000001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</row>
    <row r="847" spans="1:12" ht="20.100000000000001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</row>
    <row r="848" spans="1:12" ht="20.100000000000001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</row>
    <row r="849" spans="1:12" ht="20.100000000000001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</row>
    <row r="850" spans="1:12" ht="20.100000000000001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</row>
    <row r="851" spans="1:12" ht="20.100000000000001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</row>
    <row r="852" spans="1:12" ht="20.100000000000001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</row>
    <row r="853" spans="1:12" ht="20.100000000000001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</row>
    <row r="854" spans="1:12" ht="20.100000000000001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</row>
    <row r="855" spans="1:12" ht="20.100000000000001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</row>
    <row r="856" spans="1:12" ht="20.100000000000001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</row>
    <row r="857" spans="1:12" ht="20.100000000000001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</row>
    <row r="858" spans="1:12" ht="20.100000000000001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</row>
    <row r="859" spans="1:12" ht="20.100000000000001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</row>
    <row r="860" spans="1:12" ht="20.100000000000001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</row>
    <row r="861" spans="1:12" ht="20.100000000000001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</row>
    <row r="862" spans="1:12" ht="20.100000000000001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</row>
    <row r="863" spans="1:12" ht="20.100000000000001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</row>
    <row r="864" spans="1:12" ht="20.100000000000001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</row>
    <row r="865" spans="1:12" ht="20.100000000000001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</row>
    <row r="866" spans="1:12" ht="20.100000000000001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</row>
    <row r="867" spans="1:12" ht="20.100000000000001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</row>
    <row r="868" spans="1:12" ht="20.100000000000001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</row>
    <row r="869" spans="1:12" ht="20.100000000000001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</row>
    <row r="870" spans="1:12" ht="20.100000000000001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</row>
    <row r="871" spans="1:12" ht="20.100000000000001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</row>
    <row r="872" spans="1:12" ht="20.100000000000001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</row>
    <row r="873" spans="1:12" ht="20.100000000000001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</row>
    <row r="874" spans="1:12" ht="20.100000000000001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</row>
    <row r="875" spans="1:12" ht="20.100000000000001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</row>
    <row r="876" spans="1:12" ht="20.100000000000001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</row>
    <row r="877" spans="1:12" ht="20.100000000000001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</row>
    <row r="878" spans="1:12" ht="20.100000000000001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</row>
    <row r="879" spans="1:12" ht="20.100000000000001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</row>
    <row r="880" spans="1:12" ht="20.100000000000001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</row>
    <row r="881" spans="1:12" ht="20.100000000000001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</row>
    <row r="882" spans="1:12" ht="20.100000000000001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</row>
    <row r="883" spans="1:12" ht="20.100000000000001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</row>
    <row r="884" spans="1:12" ht="20.100000000000001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</row>
    <row r="885" spans="1:12" ht="20.100000000000001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</row>
    <row r="886" spans="1:12" ht="20.100000000000001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</row>
    <row r="887" spans="1:12" ht="20.100000000000001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</row>
    <row r="888" spans="1:12" ht="20.100000000000001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</row>
    <row r="889" spans="1:12" ht="20.100000000000001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</row>
    <row r="890" spans="1:12" ht="20.100000000000001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</row>
    <row r="891" spans="1:12" ht="20.100000000000001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</row>
    <row r="892" spans="1:12" ht="20.100000000000001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</row>
    <row r="893" spans="1:12" ht="20.100000000000001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</row>
    <row r="894" spans="1:12" ht="20.100000000000001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</row>
    <row r="895" spans="1:12" ht="20.100000000000001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</row>
    <row r="896" spans="1:12" ht="20.100000000000001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</row>
    <row r="897" spans="1:12" ht="20.100000000000001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</row>
    <row r="898" spans="1:12" ht="20.100000000000001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</row>
    <row r="899" spans="1:12" ht="20.100000000000001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</row>
    <row r="900" spans="1:12" ht="20.100000000000001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</row>
    <row r="901" spans="1:12" ht="20.100000000000001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</row>
    <row r="902" spans="1:12" ht="20.100000000000001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</row>
    <row r="903" spans="1:12" ht="20.100000000000001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</row>
    <row r="904" spans="1:12" ht="20.100000000000001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</row>
    <row r="905" spans="1:12" ht="20.100000000000001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</row>
    <row r="906" spans="1:12" ht="20.100000000000001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</row>
    <row r="907" spans="1:12" ht="20.100000000000001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</row>
    <row r="908" spans="1:12" ht="20.100000000000001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</row>
    <row r="909" spans="1:12" ht="20.100000000000001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</row>
    <row r="910" spans="1:12" ht="20.100000000000001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</row>
    <row r="911" spans="1:12" ht="20.100000000000001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</row>
    <row r="912" spans="1:12" ht="20.100000000000001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</row>
    <row r="913" spans="1:12" ht="20.100000000000001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</row>
    <row r="914" spans="1:12" ht="20.100000000000001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</row>
    <row r="915" spans="1:12" ht="20.100000000000001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</row>
    <row r="916" spans="1:12" ht="20.100000000000001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</row>
    <row r="917" spans="1:12" ht="20.100000000000001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</row>
    <row r="918" spans="1:12" ht="20.100000000000001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</row>
    <row r="919" spans="1:12" ht="20.100000000000001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</row>
    <row r="920" spans="1:12" ht="20.100000000000001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</row>
    <row r="921" spans="1:12" ht="20.100000000000001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</row>
    <row r="922" spans="1:12" ht="20.100000000000001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</row>
    <row r="923" spans="1:12" ht="20.100000000000001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</row>
    <row r="924" spans="1:12" ht="20.100000000000001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</row>
    <row r="925" spans="1:12" ht="20.100000000000001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</row>
    <row r="926" spans="1:12" ht="20.100000000000001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</row>
    <row r="927" spans="1:12" ht="20.100000000000001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</row>
    <row r="928" spans="1:12" ht="20.100000000000001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</row>
    <row r="929" spans="1:12" ht="20.100000000000001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</row>
    <row r="930" spans="1:12" ht="20.100000000000001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</row>
    <row r="931" spans="1:12" ht="20.100000000000001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</row>
    <row r="932" spans="1:12" ht="20.100000000000001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</row>
    <row r="933" spans="1:12" ht="20.100000000000001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</row>
    <row r="934" spans="1:12" ht="20.100000000000001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</row>
    <row r="935" spans="1:12" ht="20.100000000000001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</row>
    <row r="936" spans="1:12" ht="20.100000000000001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</row>
    <row r="937" spans="1:12" ht="20.100000000000001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</row>
    <row r="938" spans="1:12" ht="20.100000000000001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</row>
    <row r="939" spans="1:12" ht="20.100000000000001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</row>
    <row r="940" spans="1:12" ht="20.100000000000001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</row>
    <row r="941" spans="1:12" ht="20.100000000000001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</row>
    <row r="942" spans="1:12" ht="20.100000000000001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</row>
    <row r="943" spans="1:12" ht="20.100000000000001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</row>
    <row r="944" spans="1:12" ht="20.100000000000001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</row>
    <row r="945" spans="1:12" ht="20.100000000000001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</row>
    <row r="946" spans="1:12" ht="20.100000000000001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</row>
    <row r="947" spans="1:12" ht="20.100000000000001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</row>
    <row r="948" spans="1:12" ht="20.100000000000001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</row>
    <row r="949" spans="1:12" ht="20.100000000000001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</row>
    <row r="950" spans="1:12" ht="20.100000000000001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</row>
    <row r="951" spans="1:12" ht="20.100000000000001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</row>
    <row r="952" spans="1:12" ht="20.100000000000001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</row>
    <row r="953" spans="1:12" ht="20.100000000000001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</row>
    <row r="954" spans="1:12" ht="20.100000000000001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</row>
    <row r="955" spans="1:12" ht="20.100000000000001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</row>
    <row r="956" spans="1:12" ht="20.100000000000001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</row>
    <row r="957" spans="1:12" ht="20.100000000000001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</row>
    <row r="958" spans="1:12" ht="20.100000000000001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</row>
    <row r="959" spans="1:12" ht="20.100000000000001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</row>
    <row r="960" spans="1:12" ht="20.100000000000001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</row>
    <row r="961" spans="1:12" ht="20.100000000000001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</row>
    <row r="962" spans="1:12" ht="20.100000000000001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</row>
    <row r="963" spans="1:12" ht="20.100000000000001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</row>
    <row r="964" spans="1:12" ht="20.100000000000001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</row>
    <row r="965" spans="1:12" ht="20.100000000000001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</row>
    <row r="966" spans="1:12" ht="20.100000000000001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</row>
    <row r="967" spans="1:12" ht="20.100000000000001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</row>
    <row r="968" spans="1:12" ht="20.100000000000001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</row>
    <row r="969" spans="1:12" ht="20.100000000000001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</row>
    <row r="970" spans="1:12" ht="20.100000000000001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</row>
    <row r="971" spans="1:12" ht="20.100000000000001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</row>
    <row r="972" spans="1:12" ht="20.100000000000001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</row>
    <row r="973" spans="1:12" ht="20.100000000000001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</row>
    <row r="974" spans="1:12" ht="20.100000000000001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</row>
    <row r="975" spans="1:12" ht="20.100000000000001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</row>
    <row r="976" spans="1:12" ht="20.100000000000001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</row>
    <row r="977" spans="1:12" ht="20.100000000000001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</row>
    <row r="978" spans="1:12" ht="20.100000000000001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</row>
    <row r="979" spans="1:12" ht="20.100000000000001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</row>
    <row r="980" spans="1:12" ht="20.100000000000001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</row>
    <row r="981" spans="1:12" ht="20.100000000000001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</row>
    <row r="982" spans="1:12" ht="20.100000000000001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</row>
    <row r="983" spans="1:12" ht="20.100000000000001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</row>
    <row r="984" spans="1:12" ht="20.100000000000001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</row>
    <row r="985" spans="1:12" ht="20.100000000000001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</row>
    <row r="986" spans="1:12" ht="20.100000000000001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</row>
    <row r="987" spans="1:12" ht="20.100000000000001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</row>
    <row r="988" spans="1:12" ht="20.100000000000001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</row>
    <row r="989" spans="1:12" ht="20.100000000000001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</row>
    <row r="990" spans="1:12" ht="20.100000000000001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</row>
    <row r="991" spans="1:12" ht="20.100000000000001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</row>
    <row r="992" spans="1:12" ht="20.100000000000001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</row>
    <row r="993" spans="1:12" ht="20.100000000000001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</row>
    <row r="994" spans="1:12" ht="20.100000000000001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</row>
    <row r="995" spans="1:12" ht="20.100000000000001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</row>
    <row r="996" spans="1:12" ht="20.100000000000001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</row>
    <row r="997" spans="1:12" ht="20.100000000000001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</row>
    <row r="998" spans="1:12" ht="20.100000000000001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</row>
    <row r="999" spans="1:12" ht="20.100000000000001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</row>
    <row r="1000" spans="1:12" ht="20.100000000000001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</row>
    <row r="1001" spans="1:12" ht="20.100000000000001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</row>
    <row r="1002" spans="1:12" ht="20.100000000000001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</row>
    <row r="1003" spans="1:12" ht="20.100000000000001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</row>
    <row r="1004" spans="1:12" ht="20.100000000000001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</row>
    <row r="1005" spans="1:12" ht="20.100000000000001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</row>
    <row r="1006" spans="1:12" ht="20.100000000000001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</row>
    <row r="1007" spans="1:12" ht="20.100000000000001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</row>
    <row r="1008" spans="1:12" ht="20.100000000000001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</row>
    <row r="1009" spans="1:12" ht="20.100000000000001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</row>
    <row r="1010" spans="1:12" ht="20.100000000000001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1:12" ht="20.100000000000001" customHeigh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</row>
    <row r="1012" spans="1:12" ht="20.100000000000001" customHeigh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</row>
    <row r="1013" spans="1:12" ht="20.100000000000001" customHeigh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</row>
    <row r="1014" spans="1:12" ht="20.100000000000001" customHeight="1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</row>
    <row r="1015" spans="1:12" ht="20.100000000000001" customHeight="1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</row>
    <row r="1016" spans="1:12" ht="20.100000000000001" customHeight="1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</row>
    <row r="1017" spans="1:12" ht="20.100000000000001" customHeight="1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</row>
    <row r="1018" spans="1:12" ht="20.100000000000001" customHeight="1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</row>
    <row r="1019" spans="1:12" ht="20.100000000000001" customHeight="1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</row>
    <row r="1020" spans="1:12" ht="20.100000000000001" customHeight="1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</row>
    <row r="1021" spans="1:12" ht="20.100000000000001" customHeight="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</row>
    <row r="1022" spans="1:12" ht="20.100000000000001" customHeight="1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</row>
    <row r="1023" spans="1:12" ht="20.100000000000001" customHeight="1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</row>
    <row r="1024" spans="1:12" ht="20.100000000000001" customHeight="1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</row>
    <row r="1025" spans="1:12" ht="20.100000000000001" customHeight="1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</row>
    <row r="1026" spans="1:12" ht="20.100000000000001" customHeight="1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</row>
    <row r="1027" spans="1:12" ht="20.100000000000001" customHeight="1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</row>
    <row r="1028" spans="1:12" ht="20.100000000000001" customHeight="1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</row>
    <row r="1029" spans="1:12" ht="20.100000000000001" customHeight="1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</row>
    <row r="1030" spans="1:12" ht="20.100000000000001" customHeight="1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</row>
    <row r="1031" spans="1:12" ht="20.100000000000001" customHeight="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</row>
    <row r="1032" spans="1:12" ht="20.100000000000001" customHeight="1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</row>
    <row r="1033" spans="1:12" ht="20.100000000000001" customHeight="1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</row>
    <row r="1034" spans="1:12" ht="20.100000000000001" customHeight="1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</row>
    <row r="1035" spans="1:12" ht="20.100000000000001" customHeight="1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</row>
    <row r="1036" spans="1:12" ht="20.100000000000001" customHeight="1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</row>
    <row r="1037" spans="1:12" ht="20.100000000000001" customHeight="1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</row>
    <row r="1038" spans="1:12" ht="20.100000000000001" customHeight="1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</row>
    <row r="1039" spans="1:12" ht="20.100000000000001" customHeight="1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</row>
    <row r="1040" spans="1:12" ht="20.100000000000001" customHeight="1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</row>
    <row r="1041" spans="1:12" ht="20.100000000000001" customHeight="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</row>
    <row r="1042" spans="1:12" ht="20.100000000000001" customHeight="1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</row>
    <row r="1043" spans="1:12" ht="20.100000000000001" customHeight="1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</row>
    <row r="1044" spans="1:12" ht="20.100000000000001" customHeight="1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</row>
    <row r="1045" spans="1:12" ht="20.100000000000001" customHeight="1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</row>
    <row r="1046" spans="1:12" ht="20.100000000000001" customHeight="1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</row>
    <row r="1047" spans="1:12" ht="20.100000000000001" customHeight="1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</row>
    <row r="1048" spans="1:12" ht="20.100000000000001" customHeight="1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</row>
    <row r="1049" spans="1:12" ht="20.100000000000001" customHeight="1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</row>
    <row r="1050" spans="1:12" ht="20.100000000000001" customHeight="1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</row>
    <row r="1051" spans="1:12" ht="20.100000000000001" customHeight="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</row>
    <row r="1052" spans="1:12" ht="20.100000000000001" customHeight="1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</row>
    <row r="1053" spans="1:12" ht="20.100000000000001" customHeight="1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</row>
    <row r="1054" spans="1:12" ht="20.100000000000001" customHeight="1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</row>
    <row r="1055" spans="1:12" ht="20.100000000000001" customHeight="1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</row>
    <row r="1056" spans="1:12" ht="20.100000000000001" customHeight="1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</row>
    <row r="1057" spans="1:12" ht="20.100000000000001" customHeight="1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</row>
    <row r="1058" spans="1:12" ht="20.100000000000001" customHeight="1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</row>
    <row r="1059" spans="1:12" ht="20.100000000000001" customHeight="1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</row>
    <row r="1060" spans="1:12" ht="20.100000000000001" customHeight="1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</row>
    <row r="1061" spans="1:12" ht="20.100000000000001" customHeight="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</row>
    <row r="1062" spans="1:12" ht="20.100000000000001" customHeight="1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</row>
    <row r="1063" spans="1:12" ht="20.100000000000001" customHeight="1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</row>
    <row r="1064" spans="1:12" ht="20.100000000000001" customHeight="1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</row>
    <row r="1065" spans="1:12" ht="20.100000000000001" customHeight="1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</row>
    <row r="1066" spans="1:12" ht="20.100000000000001" customHeight="1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</row>
    <row r="1067" spans="1:12" ht="20.100000000000001" customHeight="1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</row>
    <row r="1068" spans="1:12" ht="20.100000000000001" customHeight="1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</row>
    <row r="1069" spans="1:12" ht="20.100000000000001" customHeight="1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</row>
    <row r="1070" spans="1:12" ht="20.100000000000001" customHeight="1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</row>
    <row r="1071" spans="1:12" ht="20.100000000000001" customHeight="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</row>
    <row r="1072" spans="1:12" ht="20.100000000000001" customHeight="1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</row>
    <row r="1073" spans="1:12" ht="20.100000000000001" customHeight="1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</row>
    <row r="1074" spans="1:12" ht="20.100000000000001" customHeight="1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</row>
    <row r="1075" spans="1:12" ht="20.100000000000001" customHeight="1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</row>
    <row r="1076" spans="1:12" ht="20.100000000000001" customHeight="1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</row>
    <row r="1077" spans="1:12" ht="20.100000000000001" customHeight="1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</row>
    <row r="1078" spans="1:12" ht="20.100000000000001" customHeight="1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</row>
    <row r="1079" spans="1:12" ht="20.100000000000001" customHeight="1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</row>
    <row r="1080" spans="1:12" ht="20.100000000000001" customHeight="1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</row>
    <row r="1081" spans="1:12" ht="20.100000000000001" customHeight="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</row>
    <row r="1082" spans="1:12" ht="20.100000000000001" customHeight="1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</row>
    <row r="1083" spans="1:12" ht="20.100000000000001" customHeight="1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</row>
    <row r="1084" spans="1:12" ht="20.100000000000001" customHeight="1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</row>
    <row r="1085" spans="1:12" ht="20.100000000000001" customHeight="1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</row>
    <row r="1086" spans="1:12" ht="20.100000000000001" customHeight="1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</row>
    <row r="1087" spans="1:12" ht="20.100000000000001" customHeight="1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</row>
    <row r="1088" spans="1:12" ht="20.100000000000001" customHeight="1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</row>
    <row r="1089" spans="1:12" ht="20.100000000000001" customHeight="1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</row>
    <row r="1090" spans="1:12" ht="20.100000000000001" customHeight="1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</row>
    <row r="1091" spans="1:12" ht="20.100000000000001" customHeight="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</row>
    <row r="1092" spans="1:12" ht="20.100000000000001" customHeight="1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</row>
    <row r="1093" spans="1:12" ht="20.100000000000001" customHeight="1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</row>
    <row r="1094" spans="1:12" ht="20.100000000000001" customHeight="1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</row>
    <row r="1095" spans="1:12" ht="20.100000000000001" customHeight="1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</row>
    <row r="1096" spans="1:12" ht="20.100000000000001" customHeight="1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</row>
    <row r="1097" spans="1:12" ht="20.100000000000001" customHeight="1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</row>
    <row r="1098" spans="1:12" ht="20.100000000000001" customHeight="1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</row>
    <row r="1099" spans="1:12" ht="20.100000000000001" customHeight="1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</row>
    <row r="1100" spans="1:12" ht="20.100000000000001" customHeight="1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</row>
    <row r="1101" spans="1:12" ht="20.100000000000001" customHeight="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</row>
    <row r="1102" spans="1:12" ht="20.100000000000001" customHeight="1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</row>
    <row r="1103" spans="1:12" ht="20.100000000000001" customHeight="1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</row>
    <row r="1104" spans="1:12" ht="20.100000000000001" customHeight="1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</row>
    <row r="1105" spans="1:12" ht="20.100000000000001" customHeight="1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</row>
    <row r="1106" spans="1:12" ht="20.100000000000001" customHeight="1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</row>
    <row r="1107" spans="1:12" ht="20.100000000000001" customHeight="1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</row>
    <row r="1108" spans="1:12" ht="20.100000000000001" customHeight="1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</row>
    <row r="1109" spans="1:12" ht="20.100000000000001" customHeight="1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</row>
    <row r="1110" spans="1:12" ht="20.100000000000001" customHeight="1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</row>
    <row r="1111" spans="1:12" ht="20.100000000000001" customHeight="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</row>
    <row r="1112" spans="1:12" ht="20.100000000000001" customHeight="1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</row>
    <row r="1113" spans="1:12" ht="20.100000000000001" customHeight="1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</row>
    <row r="1114" spans="1:12" ht="20.100000000000001" customHeight="1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</row>
    <row r="1115" spans="1:12" ht="20.100000000000001" customHeight="1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</row>
    <row r="1116" spans="1:12" ht="20.100000000000001" customHeight="1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</row>
    <row r="1117" spans="1:12" ht="20.100000000000001" customHeight="1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</row>
    <row r="1118" spans="1:12" ht="20.100000000000001" customHeight="1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</row>
    <row r="1119" spans="1:12" ht="20.100000000000001" customHeight="1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</row>
    <row r="1120" spans="1:12" ht="20.100000000000001" customHeight="1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</row>
    <row r="1121" spans="1:12" ht="20.100000000000001" customHeight="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</row>
    <row r="1122" spans="1:12" ht="20.100000000000001" customHeight="1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</row>
    <row r="1123" spans="1:12" ht="20.100000000000001" customHeight="1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</row>
    <row r="1124" spans="1:12" ht="20.100000000000001" customHeight="1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1:12" ht="20.100000000000001" customHeight="1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</row>
    <row r="1126" spans="1:12" ht="20.100000000000001" customHeight="1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</row>
    <row r="1127" spans="1:12" ht="20.100000000000001" customHeight="1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</row>
    <row r="1128" spans="1:12" ht="20.100000000000001" customHeight="1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</row>
    <row r="1129" spans="1:12" ht="20.100000000000001" customHeight="1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</row>
    <row r="1130" spans="1:12" ht="20.100000000000001" customHeight="1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</row>
    <row r="1131" spans="1:12" ht="20.100000000000001" customHeight="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</row>
    <row r="1132" spans="1:12" ht="20.100000000000001" customHeight="1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</row>
    <row r="1133" spans="1:12" ht="20.100000000000001" customHeight="1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</row>
    <row r="1134" spans="1:12" ht="20.100000000000001" customHeight="1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</row>
    <row r="1135" spans="1:12" ht="20.100000000000001" customHeight="1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</row>
    <row r="1136" spans="1:12" ht="20.100000000000001" customHeight="1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1:12" ht="20.100000000000001" customHeight="1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</row>
    <row r="1138" spans="1:12" ht="20.100000000000001" customHeight="1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</row>
    <row r="1139" spans="1:12" ht="20.100000000000001" customHeight="1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</row>
    <row r="1140" spans="1:12" ht="20.100000000000001" customHeight="1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</row>
    <row r="1141" spans="1:12" ht="20.100000000000001" customHeight="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</row>
    <row r="1142" spans="1:12" ht="20.100000000000001" customHeight="1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</row>
    <row r="1143" spans="1:12" ht="20.100000000000001" customHeight="1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</row>
    <row r="1144" spans="1:12" ht="20.100000000000001" customHeight="1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</row>
    <row r="1145" spans="1:12" ht="20.100000000000001" customHeight="1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</row>
    <row r="1146" spans="1:12" ht="20.100000000000001" customHeight="1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</row>
    <row r="1147" spans="1:12" ht="20.100000000000001" customHeight="1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</row>
    <row r="1148" spans="1:12" ht="20.100000000000001" customHeight="1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</row>
    <row r="1149" spans="1:12" ht="20.100000000000001" customHeight="1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</row>
    <row r="1150" spans="1:12" ht="20.100000000000001" customHeight="1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</row>
    <row r="1151" spans="1:12" ht="20.100000000000001" customHeight="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</row>
    <row r="1152" spans="1:12" ht="20.100000000000001" customHeight="1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</row>
    <row r="1153" spans="1:12" ht="20.100000000000001" customHeight="1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</row>
    <row r="1154" spans="1:12" ht="20.100000000000001" customHeight="1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</row>
    <row r="1155" spans="1:12" ht="20.100000000000001" customHeight="1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</row>
    <row r="1156" spans="1:12" ht="20.100000000000001" customHeight="1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</row>
    <row r="1157" spans="1:12" ht="20.100000000000001" customHeight="1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</row>
    <row r="1158" spans="1:12" ht="20.100000000000001" customHeight="1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</row>
    <row r="1159" spans="1:12" ht="20.100000000000001" customHeight="1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</row>
    <row r="1160" spans="1:12" ht="20.100000000000001" customHeight="1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</row>
    <row r="1161" spans="1:12" ht="20.100000000000001" customHeight="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</row>
    <row r="1162" spans="1:12" ht="20.100000000000001" customHeight="1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</row>
    <row r="1163" spans="1:12" ht="20.100000000000001" customHeight="1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1:12" ht="20.100000000000001" customHeight="1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</row>
    <row r="1165" spans="1:12" ht="20.100000000000001" customHeight="1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</row>
    <row r="1166" spans="1:12" ht="20.100000000000001" customHeight="1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</row>
    <row r="1167" spans="1:12" ht="20.100000000000001" customHeight="1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</row>
    <row r="1168" spans="1:12" ht="20.100000000000001" customHeight="1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</row>
    <row r="1169" spans="1:12" ht="20.100000000000001" customHeight="1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</row>
    <row r="1170" spans="1:12" ht="20.100000000000001" customHeight="1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</row>
    <row r="1171" spans="1:12" ht="20.100000000000001" customHeight="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</row>
    <row r="1172" spans="1:12" ht="20.100000000000001" customHeight="1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</row>
    <row r="1173" spans="1:12" ht="20.100000000000001" customHeight="1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</row>
    <row r="1174" spans="1:12" ht="20.100000000000001" customHeight="1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</row>
    <row r="1175" spans="1:12" ht="20.100000000000001" customHeight="1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</row>
    <row r="1176" spans="1:12" ht="20.100000000000001" customHeight="1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</row>
    <row r="1177" spans="1:12" ht="20.100000000000001" customHeight="1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</row>
    <row r="1178" spans="1:12" ht="20.100000000000001" customHeight="1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</row>
    <row r="1179" spans="1:12" ht="20.100000000000001" customHeight="1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</row>
    <row r="1180" spans="1:12" ht="20.100000000000001" customHeight="1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</row>
    <row r="1181" spans="1:12" ht="20.100000000000001" customHeight="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</row>
    <row r="1182" spans="1:12" ht="20.100000000000001" customHeight="1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</row>
    <row r="1183" spans="1:12" ht="20.100000000000001" customHeight="1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</row>
    <row r="1184" spans="1:12" ht="20.100000000000001" customHeight="1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</row>
    <row r="1185" spans="1:12" ht="20.100000000000001" customHeight="1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</row>
    <row r="1186" spans="1:12" ht="20.100000000000001" customHeight="1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</row>
    <row r="1187" spans="1:12" ht="20.100000000000001" customHeight="1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</row>
    <row r="1188" spans="1:12" ht="20.100000000000001" customHeight="1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</row>
    <row r="1189" spans="1:12" ht="20.100000000000001" customHeight="1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1:12" ht="20.100000000000001" customHeight="1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1:12" ht="20.100000000000001" customHeight="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</row>
    <row r="1192" spans="1:12" ht="20.100000000000001" customHeight="1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</row>
    <row r="1193" spans="1:12" ht="20.100000000000001" customHeight="1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</row>
    <row r="1194" spans="1:12" ht="20.100000000000001" customHeight="1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1:12" ht="20.100000000000001" customHeight="1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</row>
    <row r="1196" spans="1:12" ht="20.100000000000001" customHeight="1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</row>
    <row r="1197" spans="1:12" ht="20.100000000000001" customHeight="1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</row>
    <row r="1198" spans="1:12" ht="20.100000000000001" customHeight="1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</row>
    <row r="1199" spans="1:12" ht="20.100000000000001" customHeight="1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</row>
    <row r="1200" spans="1:12" ht="20.100000000000001" customHeight="1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</row>
    <row r="1201" spans="1:12" ht="20.100000000000001" customHeight="1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</row>
    <row r="1202" spans="1:12" ht="20.100000000000001" customHeight="1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</row>
    <row r="1203" spans="1:12" ht="20.100000000000001" customHeight="1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</row>
    <row r="1204" spans="1:12" ht="20.100000000000001" customHeight="1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</row>
    <row r="1205" spans="1:12" ht="20.100000000000001" customHeight="1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</row>
    <row r="1206" spans="1:12" ht="20.100000000000001" customHeight="1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</row>
    <row r="1207" spans="1:12" ht="20.100000000000001" customHeight="1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</row>
    <row r="1208" spans="1:12" ht="20.100000000000001" customHeight="1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</row>
    <row r="1209" spans="1:12" ht="20.100000000000001" customHeight="1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</row>
    <row r="1210" spans="1:12" ht="20.100000000000001" customHeight="1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</row>
    <row r="1211" spans="1:12" ht="20.100000000000001" customHeight="1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</row>
    <row r="1212" spans="1:12" ht="20.100000000000001" customHeight="1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</row>
    <row r="1213" spans="1:12" ht="20.100000000000001" customHeight="1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</row>
    <row r="1214" spans="1:12" ht="20.100000000000001" customHeight="1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</row>
    <row r="1215" spans="1:12" ht="20.100000000000001" customHeight="1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1:12" ht="20.100000000000001" customHeight="1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</row>
    <row r="1217" spans="1:12" ht="20.100000000000001" customHeight="1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</row>
    <row r="1218" spans="1:12" ht="20.100000000000001" customHeight="1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</row>
    <row r="1219" spans="1:12" ht="20.100000000000001" customHeight="1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</row>
    <row r="1220" spans="1:12" ht="20.100000000000001" customHeight="1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</row>
    <row r="1221" spans="1:12" ht="20.100000000000001" customHeight="1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</row>
    <row r="1222" spans="1:12" ht="20.100000000000001" customHeight="1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</row>
    <row r="1223" spans="1:12" ht="20.100000000000001" customHeight="1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</row>
    <row r="1224" spans="1:12" ht="20.100000000000001" customHeight="1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</row>
    <row r="1225" spans="1:12" ht="20.100000000000001" customHeight="1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</row>
    <row r="1226" spans="1:12" ht="20.100000000000001" customHeight="1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</row>
    <row r="1227" spans="1:12" ht="20.100000000000001" customHeight="1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</row>
    <row r="1228" spans="1:12" ht="20.100000000000001" customHeight="1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</row>
    <row r="1229" spans="1:12" ht="20.100000000000001" customHeight="1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</row>
    <row r="1230" spans="1:12" ht="20.100000000000001" customHeight="1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</row>
    <row r="1231" spans="1:12" ht="20.100000000000001" customHeight="1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</row>
    <row r="1232" spans="1:12" ht="20.100000000000001" customHeight="1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</row>
    <row r="1233" spans="1:12" ht="20.100000000000001" customHeight="1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</row>
    <row r="1234" spans="1:12" ht="20.100000000000001" customHeight="1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</row>
    <row r="1235" spans="1:12" ht="20.100000000000001" customHeight="1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</row>
    <row r="1236" spans="1:12" ht="20.100000000000001" customHeight="1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</row>
    <row r="1237" spans="1:12" ht="20.100000000000001" customHeight="1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</row>
    <row r="1238" spans="1:12" ht="20.100000000000001" customHeight="1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</row>
    <row r="1239" spans="1:12" ht="20.100000000000001" customHeight="1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</row>
    <row r="1240" spans="1:12" ht="20.100000000000001" customHeight="1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</row>
    <row r="1241" spans="1:12" ht="20.100000000000001" customHeight="1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</row>
    <row r="1242" spans="1:12" ht="20.100000000000001" customHeight="1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1:12" ht="20.100000000000001" customHeight="1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</row>
    <row r="1244" spans="1:12" ht="20.100000000000001" customHeight="1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</row>
    <row r="1245" spans="1:12" ht="20.100000000000001" customHeight="1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</row>
    <row r="1246" spans="1:12" ht="20.100000000000001" customHeight="1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</row>
    <row r="1247" spans="1:12" ht="20.100000000000001" customHeight="1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</row>
    <row r="1248" spans="1:12" ht="20.100000000000001" customHeight="1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</row>
    <row r="1249" spans="1:12" ht="20.100000000000001" customHeight="1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</row>
    <row r="1250" spans="1:12" ht="20.100000000000001" customHeight="1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</row>
    <row r="1251" spans="1:12" ht="20.100000000000001" customHeight="1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</row>
    <row r="1252" spans="1:12" ht="20.100000000000001" customHeight="1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</row>
    <row r="1253" spans="1:12" ht="20.100000000000001" customHeight="1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</row>
    <row r="1254" spans="1:12" ht="20.100000000000001" customHeight="1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</row>
    <row r="1255" spans="1:12" ht="20.100000000000001" customHeight="1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</row>
    <row r="1256" spans="1:12" ht="20.100000000000001" customHeight="1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</row>
    <row r="1257" spans="1:12" ht="20.100000000000001" customHeight="1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</row>
    <row r="1258" spans="1:12" ht="20.100000000000001" customHeight="1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</row>
    <row r="1259" spans="1:12" ht="20.100000000000001" customHeight="1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</row>
    <row r="1260" spans="1:12" ht="20.100000000000001" customHeight="1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</row>
    <row r="1261" spans="1:12" ht="20.100000000000001" customHeight="1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</row>
    <row r="1262" spans="1:12" ht="20.100000000000001" customHeight="1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</row>
    <row r="1263" spans="1:12" ht="20.100000000000001" customHeight="1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</row>
    <row r="1264" spans="1:12" ht="20.100000000000001" customHeight="1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1:12" ht="20.100000000000001" customHeight="1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</row>
    <row r="1266" spans="1:12" ht="20.100000000000001" customHeight="1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</row>
    <row r="1267" spans="1:12" ht="20.100000000000001" customHeight="1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</row>
    <row r="1268" spans="1:12" ht="20.100000000000001" customHeight="1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</row>
    <row r="1269" spans="1:12" ht="20.100000000000001" customHeight="1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1:12" ht="20.100000000000001" customHeight="1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</row>
    <row r="1271" spans="1:12" ht="20.100000000000001" customHeight="1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</row>
    <row r="1272" spans="1:12" ht="20.100000000000001" customHeight="1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</row>
    <row r="1273" spans="1:12" ht="20.100000000000001" customHeight="1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</row>
    <row r="1274" spans="1:12" ht="20.100000000000001" customHeight="1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1:12" ht="20.100000000000001" customHeight="1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</row>
    <row r="1276" spans="1:12" ht="20.100000000000001" customHeight="1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</row>
    <row r="1277" spans="1:12" ht="20.100000000000001" customHeight="1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</row>
    <row r="1278" spans="1:12" ht="20.100000000000001" customHeight="1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</row>
    <row r="1279" spans="1:12" ht="20.100000000000001" customHeight="1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</row>
    <row r="1280" spans="1:12" ht="20.100000000000001" customHeight="1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</row>
    <row r="1281" spans="1:12" ht="20.100000000000001" customHeight="1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</row>
    <row r="1282" spans="1:12" ht="20.100000000000001" customHeight="1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</row>
    <row r="1283" spans="1:12" ht="20.100000000000001" customHeight="1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</row>
    <row r="1284" spans="1:12" ht="20.100000000000001" customHeight="1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</row>
    <row r="1285" spans="1:12" ht="20.100000000000001" customHeight="1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</row>
    <row r="1286" spans="1:12" ht="20.100000000000001" customHeight="1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</row>
    <row r="1287" spans="1:12" ht="20.100000000000001" customHeight="1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</row>
    <row r="1288" spans="1:12" ht="20.100000000000001" customHeight="1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</row>
    <row r="1289" spans="1:12" ht="20.100000000000001" customHeight="1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</row>
    <row r="1290" spans="1:12" ht="20.100000000000001" customHeight="1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</row>
    <row r="1291" spans="1:12" ht="20.100000000000001" customHeight="1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</row>
    <row r="1292" spans="1:12" ht="20.100000000000001" customHeight="1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</row>
    <row r="1293" spans="1:12" ht="20.100000000000001" customHeight="1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</row>
    <row r="1294" spans="1:12" ht="20.100000000000001" customHeight="1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</row>
    <row r="1295" spans="1:12" ht="20.100000000000001" customHeight="1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1:12" ht="20.100000000000001" customHeight="1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</row>
    <row r="1297" spans="1:12" ht="20.100000000000001" customHeight="1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</row>
    <row r="1298" spans="1:12" ht="20.100000000000001" customHeight="1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</row>
    <row r="1299" spans="1:12" ht="20.100000000000001" customHeight="1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</row>
    <row r="1300" spans="1:12" ht="20.100000000000001" customHeight="1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</row>
    <row r="1301" spans="1:12" ht="20.100000000000001" customHeight="1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</row>
    <row r="1302" spans="1:12" ht="20.100000000000001" customHeight="1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</row>
    <row r="1303" spans="1:12" ht="20.100000000000001" customHeight="1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</row>
    <row r="1304" spans="1:12" ht="20.100000000000001" customHeight="1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</row>
    <row r="1305" spans="1:12" ht="20.100000000000001" customHeight="1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</row>
    <row r="1306" spans="1:12" ht="20.100000000000001" customHeight="1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</row>
    <row r="1307" spans="1:12" ht="20.100000000000001" customHeight="1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</row>
    <row r="1308" spans="1:12" ht="20.100000000000001" customHeight="1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</row>
    <row r="1309" spans="1:12" ht="20.100000000000001" customHeight="1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</row>
    <row r="1310" spans="1:12" ht="20.100000000000001" customHeight="1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</row>
    <row r="1311" spans="1:12" ht="20.100000000000001" customHeight="1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</row>
    <row r="1312" spans="1:12" ht="20.100000000000001" customHeight="1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</row>
    <row r="1313" spans="1:12" ht="20.100000000000001" customHeight="1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</row>
    <row r="1314" spans="1:12" ht="20.100000000000001" customHeight="1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</row>
    <row r="1315" spans="1:12" ht="20.100000000000001" customHeight="1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</row>
    <row r="1316" spans="1:12" ht="20.100000000000001" customHeight="1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</row>
    <row r="1317" spans="1:12" ht="20.100000000000001" customHeight="1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</row>
    <row r="1318" spans="1:12" ht="20.100000000000001" customHeight="1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</row>
    <row r="1319" spans="1:12" ht="20.100000000000001" customHeight="1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</row>
    <row r="1320" spans="1:12" ht="20.100000000000001" customHeight="1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</row>
    <row r="1321" spans="1:12" ht="20.100000000000001" customHeight="1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</row>
    <row r="1322" spans="1:12" ht="20.100000000000001" customHeight="1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</row>
    <row r="1323" spans="1:12" ht="20.100000000000001" customHeight="1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</row>
    <row r="1324" spans="1:12" ht="20.100000000000001" customHeight="1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</row>
    <row r="1325" spans="1:12" ht="20.100000000000001" customHeight="1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</row>
    <row r="1326" spans="1:12" ht="20.100000000000001" customHeight="1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</row>
    <row r="1327" spans="1:12" ht="20.100000000000001" customHeight="1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</row>
    <row r="1328" spans="1:12" ht="20.100000000000001" customHeight="1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</row>
    <row r="1329" spans="1:12" ht="20.100000000000001" customHeight="1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</row>
    <row r="1330" spans="1:12" ht="20.100000000000001" customHeight="1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</row>
    <row r="1331" spans="1:12" ht="20.100000000000001" customHeight="1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</row>
    <row r="1332" spans="1:12" ht="20.100000000000001" customHeight="1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</row>
    <row r="1333" spans="1:12" ht="20.100000000000001" customHeight="1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</row>
    <row r="1334" spans="1:12" ht="20.100000000000001" customHeight="1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1:12" ht="20.100000000000001" customHeight="1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</row>
    <row r="1336" spans="1:12" ht="20.100000000000001" customHeight="1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</row>
    <row r="1337" spans="1:12" ht="20.100000000000001" customHeight="1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</row>
    <row r="1338" spans="1:12" ht="20.100000000000001" customHeight="1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</row>
    <row r="1339" spans="1:12" ht="20.100000000000001" customHeight="1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</row>
    <row r="1340" spans="1:12" ht="20.100000000000001" customHeight="1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</row>
    <row r="1341" spans="1:12" ht="20.100000000000001" customHeight="1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</row>
    <row r="1342" spans="1:12" ht="20.100000000000001" customHeight="1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</row>
    <row r="1343" spans="1:12" ht="20.100000000000001" customHeight="1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</row>
    <row r="1344" spans="1:12" ht="20.100000000000001" customHeight="1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</row>
    <row r="1345" spans="1:12" ht="20.100000000000001" customHeight="1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</row>
    <row r="1346" spans="1:12" ht="20.100000000000001" customHeight="1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</row>
    <row r="1347" spans="1:12" ht="20.100000000000001" customHeight="1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</row>
    <row r="1348" spans="1:12" ht="20.100000000000001" customHeight="1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</row>
    <row r="1349" spans="1:12" ht="20.100000000000001" customHeight="1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</row>
    <row r="1350" spans="1:12" ht="20.100000000000001" customHeight="1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</row>
    <row r="1351" spans="1:12" ht="20.100000000000001" customHeight="1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</row>
    <row r="1352" spans="1:12" ht="20.100000000000001" customHeight="1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</row>
    <row r="1353" spans="1:12" ht="20.100000000000001" customHeight="1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</row>
    <row r="1354" spans="1:12" ht="20.100000000000001" customHeight="1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</row>
    <row r="1355" spans="1:12" ht="20.100000000000001" customHeight="1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</row>
    <row r="1356" spans="1:12" ht="20.100000000000001" customHeight="1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</row>
    <row r="1357" spans="1:12" ht="20.100000000000001" customHeight="1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</row>
    <row r="1358" spans="1:12" ht="20.100000000000001" customHeight="1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</row>
    <row r="1359" spans="1:12" ht="20.100000000000001" customHeight="1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</row>
    <row r="1360" spans="1:12" ht="20.100000000000001" customHeight="1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</row>
    <row r="1361" spans="1:12" ht="20.100000000000001" customHeight="1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</row>
    <row r="1362" spans="1:12" ht="20.100000000000001" customHeight="1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</row>
    <row r="1363" spans="1:12" ht="20.100000000000001" customHeight="1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</row>
    <row r="1364" spans="1:12" ht="20.100000000000001" customHeight="1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</row>
    <row r="1365" spans="1:12" ht="20.100000000000001" customHeight="1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</row>
    <row r="1366" spans="1:12" ht="20.100000000000001" customHeight="1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</row>
    <row r="1367" spans="1:12" ht="20.100000000000001" customHeight="1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</row>
    <row r="1368" spans="1:12" ht="20.100000000000001" customHeight="1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</row>
    <row r="1369" spans="1:12" ht="20.100000000000001" customHeight="1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</row>
    <row r="1370" spans="1:12" ht="20.100000000000001" customHeight="1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</row>
    <row r="1371" spans="1:12" ht="20.100000000000001" customHeight="1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</row>
    <row r="1372" spans="1:12" ht="20.100000000000001" customHeight="1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</row>
    <row r="1373" spans="1:12" ht="20.100000000000001" customHeight="1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</row>
    <row r="1374" spans="1:12" ht="20.100000000000001" customHeight="1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</row>
    <row r="1375" spans="1:12" ht="20.100000000000001" customHeight="1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</row>
    <row r="1376" spans="1:12" ht="20.100000000000001" customHeight="1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</row>
    <row r="1377" spans="1:12" ht="20.100000000000001" customHeight="1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</row>
    <row r="1378" spans="1:12" ht="20.100000000000001" customHeight="1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</row>
    <row r="1379" spans="1:12" ht="20.100000000000001" customHeight="1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</row>
    <row r="1380" spans="1:12" ht="20.100000000000001" customHeight="1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</row>
    <row r="1381" spans="1:12" ht="20.100000000000001" customHeight="1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</row>
    <row r="1382" spans="1:12" ht="20.100000000000001" customHeight="1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</row>
    <row r="1383" spans="1:12" ht="20.100000000000001" customHeight="1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</row>
    <row r="1384" spans="1:12" ht="20.100000000000001" customHeight="1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</row>
    <row r="1385" spans="1:12" ht="20.100000000000001" customHeight="1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</row>
    <row r="1386" spans="1:12" ht="20.100000000000001" customHeight="1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</row>
    <row r="1387" spans="1:12" ht="20.100000000000001" customHeight="1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</row>
    <row r="1388" spans="1:12" ht="20.100000000000001" customHeight="1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</row>
    <row r="1389" spans="1:12" ht="20.100000000000001" customHeight="1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</row>
    <row r="1390" spans="1:12" ht="20.100000000000001" customHeight="1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</row>
    <row r="1391" spans="1:12" ht="20.100000000000001" customHeight="1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</row>
    <row r="1392" spans="1:12" ht="20.100000000000001" customHeight="1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</row>
    <row r="1393" spans="1:12" ht="20.100000000000001" customHeight="1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</row>
    <row r="1394" spans="1:12" ht="20.100000000000001" customHeight="1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</row>
    <row r="1395" spans="1:12" ht="20.100000000000001" customHeight="1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</row>
    <row r="1396" spans="1:12" ht="20.100000000000001" customHeight="1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</row>
    <row r="1397" spans="1:12" ht="20.100000000000001" customHeight="1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</row>
    <row r="1398" spans="1:12" ht="20.100000000000001" customHeight="1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</row>
    <row r="1399" spans="1:12" ht="20.100000000000001" customHeight="1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</row>
    <row r="1400" spans="1:12" ht="20.100000000000001" customHeight="1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</row>
    <row r="1401" spans="1:12" ht="20.100000000000001" customHeight="1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</row>
    <row r="1402" spans="1:12" ht="20.100000000000001" customHeight="1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</row>
    <row r="1403" spans="1:12" ht="20.100000000000001" customHeight="1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</row>
    <row r="1404" spans="1:12" ht="20.100000000000001" customHeight="1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</row>
    <row r="1405" spans="1:12" ht="20.100000000000001" customHeight="1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</row>
    <row r="1406" spans="1:12" ht="20.100000000000001" customHeight="1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</row>
    <row r="1407" spans="1:12" ht="20.100000000000001" customHeight="1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</row>
    <row r="1408" spans="1:12" ht="20.100000000000001" customHeight="1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</row>
    <row r="1409" spans="1:12" ht="20.100000000000001" customHeight="1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</row>
    <row r="1410" spans="1:12" ht="20.100000000000001" customHeight="1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</row>
    <row r="1411" spans="1:12" ht="20.100000000000001" customHeight="1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</row>
    <row r="1412" spans="1:12" ht="20.100000000000001" customHeight="1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</row>
    <row r="1413" spans="1:12" ht="20.100000000000001" customHeight="1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</row>
    <row r="1414" spans="1:12" ht="20.100000000000001" customHeight="1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</row>
    <row r="1415" spans="1:12" ht="20.100000000000001" customHeight="1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</row>
    <row r="1416" spans="1:12" ht="20.100000000000001" customHeight="1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</row>
    <row r="1417" spans="1:12" ht="20.100000000000001" customHeight="1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</row>
    <row r="1418" spans="1:12" ht="20.100000000000001" customHeight="1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</row>
    <row r="1419" spans="1:12" ht="20.100000000000001" customHeight="1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</row>
    <row r="1420" spans="1:12" ht="20.100000000000001" customHeight="1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</row>
    <row r="1421" spans="1:12" ht="20.100000000000001" customHeight="1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</row>
    <row r="1422" spans="1:12" ht="20.100000000000001" customHeight="1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</row>
    <row r="1423" spans="1:12" ht="20.100000000000001" customHeight="1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</row>
    <row r="1424" spans="1:12" ht="20.100000000000001" customHeight="1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</row>
    <row r="1425" spans="1:12" ht="20.100000000000001" customHeight="1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</row>
    <row r="1426" spans="1:12" ht="20.100000000000001" customHeight="1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</row>
    <row r="1427" spans="1:12" ht="20.100000000000001" customHeight="1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</row>
    <row r="1428" spans="1:12" ht="20.100000000000001" customHeight="1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</row>
    <row r="1429" spans="1:12" ht="20.100000000000001" customHeight="1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</row>
    <row r="1430" spans="1:12" ht="20.100000000000001" customHeight="1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</row>
    <row r="1431" spans="1:12" ht="20.100000000000001" customHeight="1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</row>
    <row r="1432" spans="1:12" ht="20.100000000000001" customHeight="1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</row>
    <row r="1433" spans="1:12" ht="20.100000000000001" customHeight="1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</row>
    <row r="1434" spans="1:12" ht="20.100000000000001" customHeight="1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</row>
    <row r="1435" spans="1:12" ht="20.100000000000001" customHeight="1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</row>
    <row r="1436" spans="1:12" ht="20.100000000000001" customHeight="1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</row>
    <row r="1437" spans="1:12" ht="20.100000000000001" customHeight="1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</row>
    <row r="1438" spans="1:12" ht="20.100000000000001" customHeight="1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</row>
    <row r="1439" spans="1:12" ht="20.100000000000001" customHeight="1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</row>
    <row r="1440" spans="1:12" ht="20.100000000000001" customHeight="1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</row>
    <row r="1441" spans="1:12" ht="20.100000000000001" customHeight="1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</row>
    <row r="1442" spans="1:12" ht="20.100000000000001" customHeight="1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</row>
    <row r="1443" spans="1:12" ht="20.100000000000001" customHeight="1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</row>
    <row r="1444" spans="1:12" ht="20.100000000000001" customHeight="1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</row>
    <row r="1445" spans="1:12" ht="20.100000000000001" customHeight="1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</row>
    <row r="1446" spans="1:12" ht="20.100000000000001" customHeight="1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</row>
    <row r="1447" spans="1:12" ht="20.100000000000001" customHeight="1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</row>
    <row r="1448" spans="1:12" ht="20.100000000000001" customHeight="1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</row>
    <row r="1449" spans="1:12" ht="20.100000000000001" customHeight="1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</row>
    <row r="1450" spans="1:12" ht="20.100000000000001" customHeight="1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</row>
    <row r="1451" spans="1:12" ht="20.100000000000001" customHeight="1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</row>
    <row r="1452" spans="1:12" ht="20.100000000000001" customHeight="1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</row>
    <row r="1453" spans="1:12" ht="20.100000000000001" customHeight="1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</row>
  </sheetData>
  <mergeCells count="13">
    <mergeCell ref="I3:J3"/>
    <mergeCell ref="K3:K4"/>
    <mergeCell ref="L3:L4"/>
    <mergeCell ref="A1:L1"/>
    <mergeCell ref="B2:L2"/>
    <mergeCell ref="A3:A4"/>
    <mergeCell ref="B3:B4"/>
    <mergeCell ref="C3:C4"/>
    <mergeCell ref="D3:D4"/>
    <mergeCell ref="E3:E4"/>
    <mergeCell ref="F3:F4"/>
    <mergeCell ref="G3:G4"/>
    <mergeCell ref="H3:H4"/>
  </mergeCells>
  <phoneticPr fontId="1" type="noConversion"/>
  <conditionalFormatting sqref="E275">
    <cfRule type="duplicateValues" dxfId="7" priority="4"/>
  </conditionalFormatting>
  <conditionalFormatting sqref="E275">
    <cfRule type="duplicateValues" dxfId="6" priority="2"/>
    <cfRule type="duplicateValues" dxfId="5" priority="3"/>
  </conditionalFormatting>
  <conditionalFormatting sqref="E437:E823">
    <cfRule type="duplicateValues" dxfId="4" priority="33"/>
  </conditionalFormatting>
  <conditionalFormatting sqref="E437:E840">
    <cfRule type="duplicateValues" dxfId="3" priority="34"/>
  </conditionalFormatting>
  <conditionalFormatting sqref="E5:E274 E276:E436">
    <cfRule type="duplicateValues" dxfId="2" priority="35"/>
  </conditionalFormatting>
  <conditionalFormatting sqref="E5:E274 E276:E436">
    <cfRule type="duplicateValues" dxfId="1" priority="37"/>
    <cfRule type="duplicateValues" dxfId="0" priority="38"/>
  </conditionalFormatting>
  <dataValidations count="3">
    <dataValidation type="list" allowBlank="1" showInputMessage="1" showErrorMessage="1" sqref="B5:B1453">
      <formula1>"男，女"</formula1>
    </dataValidation>
    <dataValidation type="list" allowBlank="1" showInputMessage="1" showErrorMessage="1" sqref="K5:K1453">
      <formula1>"是,否"</formula1>
    </dataValidation>
    <dataValidation type="list" allowBlank="1" showInputMessage="1" showErrorMessage="1" sqref="I5:J1453">
      <formula1>"4.0,4.1,4.2,4.3,4.4,4.5,4.6,4.7,4.8,4.9,5.0,5.1,5.2,5.3"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2020-03-20T03:42:06Z</dcterms:modified>
</cp:coreProperties>
</file>